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ms\PublicHealth\reference\"/>
    </mc:Choice>
  </mc:AlternateContent>
  <bookViews>
    <workbookView xWindow="0" yWindow="0" windowWidth="19200" windowHeight="11595"/>
  </bookViews>
  <sheets>
    <sheet name="IMSdata" sheetId="1" r:id="rId1"/>
    <sheet name="Extract" sheetId="4" state="hidden" r:id="rId2"/>
    <sheet name="Agency" sheetId="3" state="hidden" r:id="rId3"/>
    <sheet name="Lists" sheetId="2" state="hidden" r:id="rId4"/>
    <sheet name="RefCodes" sheetId="5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<sst xmlns="http://schemas.openxmlformats.org/spreadsheetml/2006/main" count="2402" uniqueCount="1516">
  <si>
    <t>ClientRef</t>
  </si>
  <si>
    <t>Consent</t>
  </si>
  <si>
    <t>Firstname</t>
  </si>
  <si>
    <t>Surname</t>
  </si>
  <si>
    <t>DOB</t>
  </si>
  <si>
    <t>Gender</t>
  </si>
  <si>
    <t>Ethnicity</t>
  </si>
  <si>
    <t>Nationality</t>
  </si>
  <si>
    <t>InterventionDate</t>
  </si>
  <si>
    <t>InterventionCategory</t>
  </si>
  <si>
    <t>InterventionType</t>
  </si>
  <si>
    <t>Disability1</t>
  </si>
  <si>
    <t>PostcodeOut</t>
  </si>
  <si>
    <t>PostcodeIn</t>
  </si>
  <si>
    <t>LAcode</t>
  </si>
  <si>
    <t>AccomNeed</t>
  </si>
  <si>
    <t>EmployStat</t>
  </si>
  <si>
    <t>ParentalStat</t>
  </si>
  <si>
    <t>Substance1</t>
  </si>
  <si>
    <t>Substance2</t>
  </si>
  <si>
    <t>Substance3</t>
  </si>
  <si>
    <t>M</t>
  </si>
  <si>
    <t>A</t>
  </si>
  <si>
    <t>N</t>
  </si>
  <si>
    <t>CH43</t>
  </si>
  <si>
    <t>4UF</t>
  </si>
  <si>
    <t>Y</t>
  </si>
  <si>
    <t>F</t>
  </si>
  <si>
    <t>Z</t>
  </si>
  <si>
    <t>Arthritis</t>
  </si>
  <si>
    <t>Asthma</t>
  </si>
  <si>
    <t>Cancer</t>
  </si>
  <si>
    <t>Chronic Fatigue Syndrome (ME)</t>
  </si>
  <si>
    <t>Chronic Pain</t>
  </si>
  <si>
    <t>Chronic Pancreatitis</t>
  </si>
  <si>
    <t>Colitis/Crohn’s Disease</t>
  </si>
  <si>
    <t xml:space="preserve">COPD Chronic Obstructive Pulmonary disease </t>
  </si>
  <si>
    <t>Dementia</t>
  </si>
  <si>
    <t>Depression</t>
  </si>
  <si>
    <t>Diabetes</t>
  </si>
  <si>
    <t>Epilepsy</t>
  </si>
  <si>
    <t>Facial disfigurement</t>
  </si>
  <si>
    <t>General learning difficulties (eg. Downs Syndrome</t>
  </si>
  <si>
    <t>Hearing impairment</t>
  </si>
  <si>
    <t>Heart disease</t>
  </si>
  <si>
    <t>Hypertension / High blood pressure</t>
  </si>
  <si>
    <t>Kidney disease</t>
  </si>
  <si>
    <t>Liver disease / Cirrhosis</t>
  </si>
  <si>
    <t>Manual dexterity</t>
  </si>
  <si>
    <t>Mental health</t>
  </si>
  <si>
    <t>Mental ill health</t>
  </si>
  <si>
    <t>Mobility issues</t>
  </si>
  <si>
    <t>Multiple Sclerosis (MS)</t>
  </si>
  <si>
    <t>Neurological &amp; Digestive diseases (IBS, Crohn’s)</t>
  </si>
  <si>
    <t>None</t>
  </si>
  <si>
    <t>Not Stated/Prefer not to say</t>
  </si>
  <si>
    <t>Obesity</t>
  </si>
  <si>
    <t>Other</t>
  </si>
  <si>
    <t>Parkinson’s</t>
  </si>
  <si>
    <t>Specific learning difficulties (eg. Dyslexia)</t>
  </si>
  <si>
    <t>Speech impairment</t>
  </si>
  <si>
    <t>Stroke</t>
  </si>
  <si>
    <t>Visual impairment</t>
  </si>
  <si>
    <t>Brief Intervention</t>
  </si>
  <si>
    <t>Advice and Information (General)</t>
  </si>
  <si>
    <t>BBV Screening</t>
  </si>
  <si>
    <t>Detached Outreach</t>
  </si>
  <si>
    <t>Diversionary Activities</t>
  </si>
  <si>
    <t xml:space="preserve">Drugs &amp; Alcohol </t>
  </si>
  <si>
    <t>Education</t>
  </si>
  <si>
    <t>First Aid</t>
  </si>
  <si>
    <t>Gangs</t>
  </si>
  <si>
    <t>Harm Reduction</t>
  </si>
  <si>
    <t>Mental Health</t>
  </si>
  <si>
    <t>Self Esteem / Confidence Building</t>
  </si>
  <si>
    <t>Service Promotion</t>
  </si>
  <si>
    <t>Sexual Health</t>
  </si>
  <si>
    <t>STI Screening</t>
  </si>
  <si>
    <t>NFA - Urgent Housing Problem</t>
  </si>
  <si>
    <t>Housing Problem</t>
  </si>
  <si>
    <t>No Housing Problem</t>
  </si>
  <si>
    <t>Not Known</t>
  </si>
  <si>
    <t>Own home</t>
  </si>
  <si>
    <t>Rented - private landlord</t>
  </si>
  <si>
    <t>Rented - council or housing association</t>
  </si>
  <si>
    <t>Sheltered accommodation</t>
  </si>
  <si>
    <t>Regular Employment</t>
  </si>
  <si>
    <t>Pupil / Student</t>
  </si>
  <si>
    <t>Long term sick or disabled</t>
  </si>
  <si>
    <t>Homemaker</t>
  </si>
  <si>
    <t>Unemployed and seeking work</t>
  </si>
  <si>
    <t>Not receiving benefits</t>
  </si>
  <si>
    <t>Unpaid voluntary work</t>
  </si>
  <si>
    <t>Retired from paid work</t>
  </si>
  <si>
    <t>All of the children under 18 live with client</t>
  </si>
  <si>
    <t>Some of the children under 18 live with client</t>
  </si>
  <si>
    <t>None of the children under 18 live with client</t>
  </si>
  <si>
    <t>Not a parent of children under 18</t>
  </si>
  <si>
    <t>Client declined to answer</t>
  </si>
  <si>
    <t>Alcohol unspecified</t>
  </si>
  <si>
    <t>Amphetamines Unspecified</t>
  </si>
  <si>
    <t>Benzodiazepines Unspecified</t>
  </si>
  <si>
    <t>Cannabis unspecified</t>
  </si>
  <si>
    <t>Cocaine Freebase (Crack)</t>
  </si>
  <si>
    <t>Cocaine unspecified</t>
  </si>
  <si>
    <t>Diazepam</t>
  </si>
  <si>
    <t>Growth Hormone</t>
  </si>
  <si>
    <t>Heroin illicit</t>
  </si>
  <si>
    <t>MDMA</t>
  </si>
  <si>
    <t>Melanotan</t>
  </si>
  <si>
    <t>Methadone unspecified</t>
  </si>
  <si>
    <t>No Secondary Drug</t>
  </si>
  <si>
    <t>No Third Drug</t>
  </si>
  <si>
    <t>Other Opiates</t>
  </si>
  <si>
    <t>Steroids Unspecified</t>
  </si>
  <si>
    <t>Temazepam</t>
  </si>
  <si>
    <t>Testosterone &amp; Esters</t>
  </si>
  <si>
    <t>Acetone</t>
  </si>
  <si>
    <t>Aerosols</t>
  </si>
  <si>
    <t>Alphaprodine</t>
  </si>
  <si>
    <t>Alprazolam</t>
  </si>
  <si>
    <t>Amitriptyline</t>
  </si>
  <si>
    <t>Amphetamine (pharmaceutical)</t>
  </si>
  <si>
    <t>Amphetamine Sulphate</t>
  </si>
  <si>
    <t>Amylobarbitone</t>
  </si>
  <si>
    <t>Anileridine</t>
  </si>
  <si>
    <t>Antabuse</t>
  </si>
  <si>
    <t>Anti-depressants</t>
  </si>
  <si>
    <t>Anti-diarrhoea/ Anti-emetic</t>
  </si>
  <si>
    <t>Anti-histamines Unspecified</t>
  </si>
  <si>
    <t>Antipsychotic Unspecified</t>
  </si>
  <si>
    <t>Appetite Suppressant</t>
  </si>
  <si>
    <t>Areca nut (betel, paan)</t>
  </si>
  <si>
    <t>Barbitone unbranded</t>
  </si>
  <si>
    <t>Barbiturates Unspecified</t>
  </si>
  <si>
    <t>Beer or Cider</t>
  </si>
  <si>
    <t>Botulinum toxin (Botox)</t>
  </si>
  <si>
    <t>Bromazepam</t>
  </si>
  <si>
    <t>Bromodimethoxyphenethylamine</t>
  </si>
  <si>
    <t>Buprenorphine</t>
  </si>
  <si>
    <t>Buprenorphine prescription</t>
  </si>
  <si>
    <t>Butobarbitone</t>
  </si>
  <si>
    <t>Caffeine</t>
  </si>
  <si>
    <t>Cannabis Herbal</t>
  </si>
  <si>
    <t>Cannabis Herbal (Skunk)</t>
  </si>
  <si>
    <t>Cannabis Oil</t>
  </si>
  <si>
    <t>Cannabis resin</t>
  </si>
  <si>
    <t>Chloral Derivatives</t>
  </si>
  <si>
    <t>Chlordiazepoxide</t>
  </si>
  <si>
    <t>Chlormethiazole</t>
  </si>
  <si>
    <t>Chlormezanone</t>
  </si>
  <si>
    <t>Chlorpromazine (Largactyl)</t>
  </si>
  <si>
    <t>Clobazam</t>
  </si>
  <si>
    <t>Clonazepam</t>
  </si>
  <si>
    <t>Clonidine</t>
  </si>
  <si>
    <t>Clorazepate</t>
  </si>
  <si>
    <t>Cocaine Hydrochloride</t>
  </si>
  <si>
    <t>Codeine linctus</t>
  </si>
  <si>
    <t>Codeine prescription</t>
  </si>
  <si>
    <t>Codeine Tablets</t>
  </si>
  <si>
    <t>Codeine unspecified</t>
  </si>
  <si>
    <t>Collis-brown</t>
  </si>
  <si>
    <t>Cyclizine</t>
  </si>
  <si>
    <t>Cyclobarbitone</t>
  </si>
  <si>
    <t>Depixol</t>
  </si>
  <si>
    <t>Dexamphetamine (Dexadrine)</t>
  </si>
  <si>
    <t>Dexamphetamine Linctus/syrup</t>
  </si>
  <si>
    <t>Dexamphetamine Reefers</t>
  </si>
  <si>
    <t>Dextromethorphan (Actifed dry coughs, etc)</t>
  </si>
  <si>
    <t>Dextromoramide</t>
  </si>
  <si>
    <t>Dextropropoxyphene</t>
  </si>
  <si>
    <t>Diamorphine</t>
  </si>
  <si>
    <t>Diamorphine Hydrochl Amps</t>
  </si>
  <si>
    <t>Diamorphine Hydrochl Elixir</t>
  </si>
  <si>
    <t>Diamorphine Hydrochl Reefers</t>
  </si>
  <si>
    <t>Diamorphine prescription</t>
  </si>
  <si>
    <t>Diethylproprion</t>
  </si>
  <si>
    <t>Dihydrocodeine</t>
  </si>
  <si>
    <t>Dimethyltriptamine</t>
  </si>
  <si>
    <t>Dipipanone</t>
  </si>
  <si>
    <t>Dothiepin Hydrochloride</t>
  </si>
  <si>
    <t>Drinamyl</t>
  </si>
  <si>
    <t>Drug – not otherwise specified</t>
  </si>
  <si>
    <t>Ethoheptazine</t>
  </si>
  <si>
    <t>Fencamfamin</t>
  </si>
  <si>
    <t>Fenfluoramine</t>
  </si>
  <si>
    <t>Fentanyl</t>
  </si>
  <si>
    <t>Flunitrazepam</t>
  </si>
  <si>
    <t>Fluoxetine</t>
  </si>
  <si>
    <t>Flurazepam</t>
  </si>
  <si>
    <t>Gabapentin</t>
  </si>
  <si>
    <t>Gas (butane / propane)</t>
  </si>
  <si>
    <t>Gee's linctus</t>
  </si>
  <si>
    <t>GHB/GBL</t>
  </si>
  <si>
    <t>Glue</t>
  </si>
  <si>
    <t>Glutethimide</t>
  </si>
  <si>
    <t>Hallucinogens Unspecified</t>
  </si>
  <si>
    <t>Heptabarbitone</t>
  </si>
  <si>
    <t>Hexobarbitone</t>
  </si>
  <si>
    <t>Hydrocodone</t>
  </si>
  <si>
    <t>Hydro-Fluorocarbons</t>
  </si>
  <si>
    <t>Hydromorphone</t>
  </si>
  <si>
    <t>Hydroxyzine</t>
  </si>
  <si>
    <t>Kaolin and Morphine</t>
  </si>
  <si>
    <t>Ketamine</t>
  </si>
  <si>
    <t>Ketazolam</t>
  </si>
  <si>
    <t>Khat</t>
  </si>
  <si>
    <t>Levorphanol</t>
  </si>
  <si>
    <t>Lofepramine</t>
  </si>
  <si>
    <t>Lofexidine</t>
  </si>
  <si>
    <t>Loprazolam</t>
  </si>
  <si>
    <t>Lorazepam</t>
  </si>
  <si>
    <t>Lormetazepam</t>
  </si>
  <si>
    <t>Lysergide (LSD)</t>
  </si>
  <si>
    <t>Major Tranquillisers unspecified</t>
  </si>
  <si>
    <t>Mazindol</t>
  </si>
  <si>
    <t>Medazepam</t>
  </si>
  <si>
    <t>Mephedrone</t>
  </si>
  <si>
    <t>Mephenesin</t>
  </si>
  <si>
    <t>Meprobamate</t>
  </si>
  <si>
    <t>Meptazinol</t>
  </si>
  <si>
    <t>Mescaline</t>
  </si>
  <si>
    <t>Methadone Amps</t>
  </si>
  <si>
    <t>Methadone linctus</t>
  </si>
  <si>
    <t>Methadone Mixture</t>
  </si>
  <si>
    <t>Methadone prescription</t>
  </si>
  <si>
    <t>Methadone Suppositories</t>
  </si>
  <si>
    <t>Methadone Tablets</t>
  </si>
  <si>
    <t>Methamphetamine</t>
  </si>
  <si>
    <t>Methamphetamine amps</t>
  </si>
  <si>
    <t>Methaqualone</t>
  </si>
  <si>
    <t>Methylenedioxyamphetamine</t>
  </si>
  <si>
    <t>Methylone</t>
  </si>
  <si>
    <t>Methylpentylynol</t>
  </si>
  <si>
    <t>Methylphenidate</t>
  </si>
  <si>
    <t>Methylphenobarbitone</t>
  </si>
  <si>
    <t>Methylprylon</t>
  </si>
  <si>
    <t>Midazolam</t>
  </si>
  <si>
    <t>Minor Analgesics</t>
  </si>
  <si>
    <t>Mixture of Alcohol</t>
  </si>
  <si>
    <t>Morphine Sulphate</t>
  </si>
  <si>
    <t>Morphine Sulphate Amps</t>
  </si>
  <si>
    <t>Nalbuphine</t>
  </si>
  <si>
    <t>Naltrexone</t>
  </si>
  <si>
    <t>Nandrolone</t>
  </si>
  <si>
    <t>Nicotine</t>
  </si>
  <si>
    <t>Nitrazepam</t>
  </si>
  <si>
    <t>Nitrous oxide</t>
  </si>
  <si>
    <t>No Primary Drug</t>
  </si>
  <si>
    <t>Non-barb/benzo Sedatives unsp</t>
  </si>
  <si>
    <t>Not recorded</t>
  </si>
  <si>
    <t>Not recorded - NSP</t>
  </si>
  <si>
    <t>NPS Other - effects different, or not stated</t>
  </si>
  <si>
    <t>NPS Other - predominantly cannabis</t>
  </si>
  <si>
    <t>NPS Other - predominantly dissociative</t>
  </si>
  <si>
    <t>NPS Other - predominantly hallucinogenic</t>
  </si>
  <si>
    <t>NPS Other - predominantly sedative or opioid</t>
  </si>
  <si>
    <t>NPS Other - predominantly stimulant</t>
  </si>
  <si>
    <t>Opiate Compound Analgesics</t>
  </si>
  <si>
    <t>Opiate Containing Mixture</t>
  </si>
  <si>
    <t>Opiates unspecified</t>
  </si>
  <si>
    <t>Opium</t>
  </si>
  <si>
    <t>Other prescribed drugs</t>
  </si>
  <si>
    <t>Other Psychoactive Drugs Unsp</t>
  </si>
  <si>
    <t>Other Sedatives</t>
  </si>
  <si>
    <t>Other Stimulants</t>
  </si>
  <si>
    <t>Oxazepam</t>
  </si>
  <si>
    <t>Oxycodone</t>
  </si>
  <si>
    <t>Oxymorphone</t>
  </si>
  <si>
    <t>Oxyprenolol Hydrochloride</t>
  </si>
  <si>
    <t>Papaveretum</t>
  </si>
  <si>
    <t>Paroxetine</t>
  </si>
  <si>
    <t>Pemoline</t>
  </si>
  <si>
    <t>Pentabarbitone</t>
  </si>
  <si>
    <t>Pentazocine</t>
  </si>
  <si>
    <t>Pethidine</t>
  </si>
  <si>
    <t>Petrol</t>
  </si>
  <si>
    <t>Phenazocine</t>
  </si>
  <si>
    <t>Phencyclidine</t>
  </si>
  <si>
    <t>Phenmetrazine</t>
  </si>
  <si>
    <t>Phenobarbitone</t>
  </si>
  <si>
    <t>Phenoperidine</t>
  </si>
  <si>
    <t>Phensedyl</t>
  </si>
  <si>
    <t>Phentermine</t>
  </si>
  <si>
    <t>Piritramide</t>
  </si>
  <si>
    <t>Prazepam</t>
  </si>
  <si>
    <t>Pregabalin</t>
  </si>
  <si>
    <t>Procylidine Hydrochloride</t>
  </si>
  <si>
    <t>Prolintane</t>
  </si>
  <si>
    <t>Promethazine</t>
  </si>
  <si>
    <t>Propranolol</t>
  </si>
  <si>
    <t>Psilocybin</t>
  </si>
  <si>
    <t>Quinalbarbitone</t>
  </si>
  <si>
    <t>Sedatives Unspecified</t>
  </si>
  <si>
    <t>Solvents unspecified</t>
  </si>
  <si>
    <t>Someone else's Alcohol use</t>
  </si>
  <si>
    <t>Someone else's Drug use</t>
  </si>
  <si>
    <t>Spirits</t>
  </si>
  <si>
    <t>Stanozolol</t>
  </si>
  <si>
    <t>Stimulants Unspec</t>
  </si>
  <si>
    <t>Tetracosactrin</t>
  </si>
  <si>
    <t>Thioridazine</t>
  </si>
  <si>
    <t>Tramadol Hydrochloride</t>
  </si>
  <si>
    <t>Triazolam</t>
  </si>
  <si>
    <t>Trichloroethylene</t>
  </si>
  <si>
    <t>Trifluoperazine</t>
  </si>
  <si>
    <t>Volatile Nitrate (such as Amyl Nitrate)</t>
  </si>
  <si>
    <t>Wines And Fortified wines</t>
  </si>
  <si>
    <t>Zolpidem Tartrate</t>
  </si>
  <si>
    <t>United Kingdom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</si>
  <si>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</si>
  <si>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</si>
  <si>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</si>
  <si>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</si>
  <si>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</si>
  <si>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</si>
  <si>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</si>
  <si>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</si>
  <si>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</si>
  <si>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</si>
  <si>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</si>
  <si>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</si>
  <si>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</si>
  <si>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</si>
  <si>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</si>
  <si>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</si>
  <si>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</si>
  <si>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</si>
  <si>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</si>
  <si>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</si>
  <si>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</si>
  <si>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</si>
  <si>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</si>
  <si>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</si>
  <si>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</si>
  <si>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</si>
  <si>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</si>
  <si>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</si>
  <si>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</si>
  <si>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</si>
  <si>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</si>
  <si>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</si>
  <si>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</si>
  <si>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</si>
  <si>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</si>
  <si>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</si>
  <si>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</si>
  <si>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</si>
  <si>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</si>
  <si>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</si>
  <si>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</si>
  <si>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</si>
  <si>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</si>
  <si>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</si>
  <si>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</si>
  <si>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</si>
  <si>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</si>
  <si>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</si>
  <si>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</si>
  <si>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</si>
  <si>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</si>
  <si>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</si>
  <si>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</si>
  <si>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</si>
  <si>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</si>
  <si>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</si>
  <si>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</si>
  <si>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</si>
  <si>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</si>
  <si>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</si>
  <si>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</si>
  <si>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</si>
  <si>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</si>
  <si>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</si>
  <si>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</si>
  <si>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</si>
  <si>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</si>
  <si>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</si>
  <si>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</si>
  <si>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</si>
  <si>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</si>
  <si>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</si>
  <si>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</si>
  <si>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</si>
  <si>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</si>
  <si>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</si>
  <si>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</si>
  <si>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</si>
  <si>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</si>
  <si>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</si>
  <si>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</si>
  <si>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</si>
  <si>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</si>
  <si>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</si>
  <si>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</si>
  <si>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</si>
  <si>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</si>
  <si>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</si>
  <si>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</si>
  <si>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</si>
  <si>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</si>
  <si>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</si>
  <si>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</si>
  <si>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</si>
  <si>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</si>
  <si>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</si>
  <si>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</si>
  <si>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</si>
  <si>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</si>
  <si>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</si>
  <si>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</si>
  <si>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</si>
  <si>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International Waters (WOUDC assigned code)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</si>
  <si>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</si>
  <si>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</si>
  <si>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</si>
  <si>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</si>
  <si>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</si>
  <si>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</si>
  <si>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</si>
  <si>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</si>
  <si>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</si>
  <si>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</si>
  <si>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</si>
  <si>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</si>
  <si>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</si>
  <si>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</si>
  <si>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</si>
  <si>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</si>
  <si>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</si>
  <si>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</si>
  <si>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</si>
  <si>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</si>
  <si>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</si>
  <si>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</si>
  <si>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</si>
  <si>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</si>
  <si>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</si>
  <si>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</si>
  <si>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</si>
  <si>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</si>
  <si>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</si>
  <si>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</si>
  <si>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</si>
  <si>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</si>
  <si>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</si>
  <si>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</si>
  <si>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</si>
  <si>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</si>
  <si>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</si>
  <si>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</si>
  <si>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</si>
  <si>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</si>
  <si>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</si>
  <si>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</si>
  <si>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</si>
  <si>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</si>
  <si>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</si>
  <si>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</si>
  <si>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</si>
  <si>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</si>
  <si>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</si>
  <si>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</si>
  <si>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</si>
  <si>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</si>
  <si>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</si>
  <si>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</si>
  <si>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</si>
  <si>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</si>
  <si>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</si>
  <si>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</si>
  <si>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</si>
  <si>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</si>
  <si>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</si>
  <si>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</si>
  <si>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</si>
  <si>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</si>
  <si>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</si>
  <si>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</si>
  <si>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 xml:space="preserve">Palestinian Territory, Occupied 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</si>
  <si>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</si>
  <si>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</si>
  <si>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</si>
  <si>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</si>
  <si>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</si>
  <si>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</si>
  <si>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</si>
  <si>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</si>
  <si>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 xml:space="preserve">Puerto Rico </t>
  </si>
  <si>
    <t>Qatar</t>
  </si>
  <si>
    <t>Réunion</t>
  </si>
  <si>
    <t>Romania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</si>
  <si>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</si>
  <si>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</si>
  <si>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</si>
  <si>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</si>
  <si>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</si>
  <si>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</si>
  <si>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</si>
  <si>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</si>
  <si>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</si>
  <si>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</si>
  <si>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</si>
  <si>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</si>
  <si>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</si>
  <si>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</si>
  <si>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</si>
  <si>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</si>
  <si>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</si>
  <si>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</si>
  <si>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</si>
  <si>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</si>
  <si>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</si>
  <si>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</si>
  <si>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</si>
  <si>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</si>
  <si>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</si>
  <si>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</si>
  <si>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</si>
  <si>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</si>
  <si>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</si>
  <si>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</si>
  <si>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</si>
  <si>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</si>
  <si>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</si>
  <si>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</si>
  <si>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</si>
  <si>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</si>
  <si>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</si>
  <si>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</si>
  <si>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</si>
  <si>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</si>
  <si>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</si>
  <si>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</si>
  <si>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</si>
  <si>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</si>
  <si>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</si>
  <si>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</si>
  <si>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</si>
  <si>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</si>
  <si>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</si>
  <si>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</si>
  <si>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</si>
  <si>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</si>
  <si>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</si>
  <si>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</si>
  <si>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</si>
  <si>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</si>
  <si>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</si>
  <si>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</si>
  <si>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</si>
  <si>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</si>
  <si>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</si>
  <si>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</si>
  <si>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</si>
  <si>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</si>
  <si>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White British</t>
  </si>
  <si>
    <t>White Irish</t>
  </si>
  <si>
    <t>Other White</t>
  </si>
  <si>
    <t>Other White - Polish</t>
  </si>
  <si>
    <t>Other White - Czech</t>
  </si>
  <si>
    <t>Other White - Slovakian</t>
  </si>
  <si>
    <t>White and Black Caribbean</t>
  </si>
  <si>
    <t>White and Black African</t>
  </si>
  <si>
    <t>White and Asian</t>
  </si>
  <si>
    <t>Other Mixed</t>
  </si>
  <si>
    <t>Indian</t>
  </si>
  <si>
    <t>Pakistani</t>
  </si>
  <si>
    <t>Bangladeshi</t>
  </si>
  <si>
    <t>Other Asian</t>
  </si>
  <si>
    <t>Caribbean</t>
  </si>
  <si>
    <t>African</t>
  </si>
  <si>
    <t>Other Black</t>
  </si>
  <si>
    <t>Other Black - Nigerian</t>
  </si>
  <si>
    <t>Other Black - Somali</t>
  </si>
  <si>
    <t>Chinese</t>
  </si>
  <si>
    <t>Other - Gypsy</t>
  </si>
  <si>
    <t>Other - Irish Traveller</t>
  </si>
  <si>
    <t>Other - Yemeni</t>
  </si>
  <si>
    <t>Other - Arab</t>
  </si>
  <si>
    <t>Not Stated</t>
  </si>
  <si>
    <t>Example</t>
  </si>
  <si>
    <t>B</t>
  </si>
  <si>
    <t>z Outside UK</t>
  </si>
  <si>
    <t>Wirral</t>
  </si>
  <si>
    <t>Warrington</t>
  </si>
  <si>
    <t>St. Helens</t>
  </si>
  <si>
    <t>Sefton</t>
  </si>
  <si>
    <t>Liverpool</t>
  </si>
  <si>
    <t>Knowsley</t>
  </si>
  <si>
    <t>Halton</t>
  </si>
  <si>
    <t>Cheshire West and Chester</t>
  </si>
  <si>
    <t>Cheshire East</t>
  </si>
  <si>
    <t>LA</t>
  </si>
  <si>
    <t>Aberdeen City</t>
  </si>
  <si>
    <t>Aberdeenshire</t>
  </si>
  <si>
    <t>Adur</t>
  </si>
  <si>
    <t>Allerdale</t>
  </si>
  <si>
    <t>Amber Valley</t>
  </si>
  <si>
    <t>Angus</t>
  </si>
  <si>
    <t>Antrim and Newtownabbey</t>
  </si>
  <si>
    <t>Argyll and Bute</t>
  </si>
  <si>
    <t>Armagh, Banbridge and Craigavon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</si>
  <si>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</si>
  <si>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</si>
  <si>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</si>
  <si>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</si>
  <si>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</si>
  <si>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</si>
  <si>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</si>
  <si>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</si>
  <si>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</si>
  <si>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</si>
  <si>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</si>
  <si>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</si>
  <si>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</si>
  <si>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</si>
  <si>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Belfast</t>
  </si>
  <si>
    <t>Bexley</t>
  </si>
  <si>
    <t>Birmingham</t>
  </si>
  <si>
    <t>Blaby</t>
  </si>
  <si>
    <t>Blackburn with Darwen</t>
  </si>
  <si>
    <t>Blackpool</t>
  </si>
  <si>
    <t>Blaenau Gwent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</si>
  <si>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</si>
  <si>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</si>
  <si>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</si>
  <si>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</si>
  <si>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</si>
  <si>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</si>
  <si>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</si>
  <si>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</si>
  <si>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</si>
  <si>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</si>
  <si>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Bridgend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</si>
  <si>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</si>
  <si>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</si>
  <si>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</si>
  <si>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</si>
  <si>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</si>
  <si>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</si>
  <si>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</si>
  <si>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Burnley</t>
  </si>
  <si>
    <t>Bury</t>
  </si>
  <si>
    <t>Caerphilly</t>
  </si>
  <si>
    <t>Calderdale</t>
  </si>
  <si>
    <t>Cambridge</t>
  </si>
  <si>
    <t>Camden</t>
  </si>
  <si>
    <t>Cannock Chase</t>
  </si>
  <si>
    <t>Canterbury</t>
  </si>
  <si>
    <t>Cardiff</t>
  </si>
  <si>
    <t>Carlisle</t>
  </si>
  <si>
    <t>Carmarthenshire</t>
  </si>
  <si>
    <t>Castle Point</t>
  </si>
  <si>
    <t>Causeway Coast and Glens</t>
  </si>
  <si>
    <t>Central Bedfordshire</t>
  </si>
  <si>
    <t>Ceredigion</t>
  </si>
  <si>
    <t>Channel Island</t>
  </si>
  <si>
    <t>Charnwood</t>
  </si>
  <si>
    <t>Chelmsford</t>
  </si>
  <si>
    <t>Cheltenham</t>
  </si>
  <si>
    <t>Cherwell</t>
  </si>
  <si>
    <t>Chesterfield</t>
  </si>
  <si>
    <t>Chichester</t>
  </si>
  <si>
    <t>Chiltern</t>
  </si>
  <si>
    <t>Chorley</t>
  </si>
  <si>
    <t>Christchurch</t>
  </si>
  <si>
    <t>City of Edinburgh</t>
  </si>
  <si>
    <t>City of London</t>
  </si>
  <si>
    <t>Clackmannanshire</t>
  </si>
  <si>
    <t>Colchester</t>
  </si>
  <si>
    <t>Conwy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</si>
  <si>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</si>
  <si>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</si>
  <si>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</si>
  <si>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</si>
  <si>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</si>
  <si>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</si>
  <si>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</si>
  <si>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</si>
  <si>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</si>
  <si>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</si>
  <si>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</si>
  <si>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</si>
  <si>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</si>
  <si>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Denbighshire</t>
  </si>
  <si>
    <t>Derby</t>
  </si>
  <si>
    <t>Derbyshire Dales</t>
  </si>
  <si>
    <t>Derry and Strabane</t>
  </si>
  <si>
    <t>Doncaster</t>
  </si>
  <si>
    <t>Dover</t>
  </si>
  <si>
    <t>Dudley</t>
  </si>
  <si>
    <t>Dumfries and Galloway</t>
  </si>
  <si>
    <t>Dundee City</t>
  </si>
  <si>
    <t>Ealing</t>
  </si>
  <si>
    <t>East Ayrshire</t>
  </si>
  <si>
    <t>East Cambridgeshire</t>
  </si>
  <si>
    <t>East Devon</t>
  </si>
  <si>
    <t>East Dorset</t>
  </si>
  <si>
    <t>East Dunbartonshire</t>
  </si>
  <si>
    <t>East Hampshire</t>
  </si>
  <si>
    <t>East Hertfordshire</t>
  </si>
  <si>
    <t>East Lindsey</t>
  </si>
  <si>
    <t>East Lothian</t>
  </si>
  <si>
    <t>East Northamptonshire</t>
  </si>
  <si>
    <t>East Renfrewshire</t>
  </si>
  <si>
    <t>East Riding of Yorkshire</t>
  </si>
  <si>
    <t>East Staffordshire</t>
  </si>
  <si>
    <t>Eastbourne</t>
  </si>
  <si>
    <t>Eastleigh</t>
  </si>
  <si>
    <t>Eden</t>
  </si>
  <si>
    <t>Eilean Siar</t>
  </si>
  <si>
    <t>Elmbridge</t>
  </si>
  <si>
    <t>Enfield</t>
  </si>
  <si>
    <t>Epping Forest</t>
  </si>
  <si>
    <t>Epsom and Ewell</t>
  </si>
  <si>
    <t>Erewash</t>
  </si>
  <si>
    <t>Exeter</t>
  </si>
  <si>
    <t>Falkirk</t>
  </si>
  <si>
    <t>Fareham</t>
  </si>
  <si>
    <t>Fenland</t>
  </si>
  <si>
    <t>Fermanagh and Omagh</t>
  </si>
  <si>
    <t>Fife</t>
  </si>
  <si>
    <t>Flintshire</t>
  </si>
  <si>
    <t>Forest Heath</t>
  </si>
  <si>
    <t>Forest of Dean</t>
  </si>
  <si>
    <t>Fylde</t>
  </si>
  <si>
    <t>Gateshead</t>
  </si>
  <si>
    <t>Gedling</t>
  </si>
  <si>
    <t>Glasgow City</t>
  </si>
  <si>
    <t>Gloucester</t>
  </si>
  <si>
    <t>Gosport</t>
  </si>
  <si>
    <t>Gravesham</t>
  </si>
  <si>
    <t>Great Yarmouth</t>
  </si>
  <si>
    <t>Greenwich</t>
  </si>
  <si>
    <t>Guildford</t>
  </si>
  <si>
    <t>Gwynedd</t>
  </si>
  <si>
    <t>Hackney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</si>
  <si>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</si>
  <si>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</si>
  <si>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</si>
  <si>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</si>
  <si>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</si>
  <si>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</si>
  <si>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</si>
  <si>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</si>
  <si>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</si>
  <si>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</si>
  <si>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</si>
  <si>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</si>
  <si>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</si>
  <si>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</si>
  <si>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</si>
  <si>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Highland</t>
  </si>
  <si>
    <t>Hillingdon</t>
  </si>
  <si>
    <t>Hinckley and Bosworth</t>
  </si>
  <si>
    <t>Horsham</t>
  </si>
  <si>
    <t>Hounslow</t>
  </si>
  <si>
    <t>Huntingdonshire</t>
  </si>
  <si>
    <t>Hyndburn</t>
  </si>
  <si>
    <t>Inverclyde</t>
  </si>
  <si>
    <t>Ipswich</t>
  </si>
  <si>
    <t>Isle of Anglesey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</si>
  <si>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</si>
  <si>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</si>
  <si>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</si>
  <si>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</si>
  <si>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</si>
  <si>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</si>
  <si>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</si>
  <si>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</si>
  <si>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</si>
  <si>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</si>
  <si>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</si>
  <si>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</si>
  <si>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</si>
  <si>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</si>
  <si>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</si>
  <si>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</si>
  <si>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</si>
  <si>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Lisburn and Castlereagh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</si>
  <si>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</si>
  <si>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</si>
  <si>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</si>
  <si>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</si>
  <si>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</si>
  <si>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</si>
  <si>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</si>
  <si>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</si>
  <si>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</si>
  <si>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Merthyr Tydfil</t>
  </si>
  <si>
    <t>Merton</t>
  </si>
  <si>
    <t>Mid and East Antrim</t>
  </si>
  <si>
    <t>Mid Devon</t>
  </si>
  <si>
    <t>Mid Suffolk</t>
  </si>
  <si>
    <t>Mid Sussex</t>
  </si>
  <si>
    <t>Mid Ulster</t>
  </si>
  <si>
    <t>Middlesbrough</t>
  </si>
  <si>
    <t>Midlothian</t>
  </si>
  <si>
    <t>Milton Keynes</t>
  </si>
  <si>
    <t>Mole Valley</t>
  </si>
  <si>
    <t>Monmouthshire</t>
  </si>
  <si>
    <t>Moray</t>
  </si>
  <si>
    <t>Neath Port Talbot</t>
  </si>
  <si>
    <t>New Forest</t>
  </si>
  <si>
    <t>Newark and Sherwood</t>
  </si>
  <si>
    <t>Newcastle upon Tyne</t>
  </si>
  <si>
    <t>Newcastle-under-Lyme</t>
  </si>
  <si>
    <t>Newham</t>
  </si>
  <si>
    <t>Newport</t>
  </si>
  <si>
    <t>Newry, Mourne and Down</t>
  </si>
  <si>
    <t>North Ayrshire</t>
  </si>
  <si>
    <t>North Devon</t>
  </si>
  <si>
    <t>North Dorset</t>
  </si>
  <si>
    <t>North Down and Ards</t>
  </si>
  <si>
    <t>North East Derbyshire</t>
  </si>
  <si>
    <t>North East Lincolnshire</t>
  </si>
  <si>
    <t>North Hertfordshire</t>
  </si>
  <si>
    <t>North Kesteven</t>
  </si>
  <si>
    <t>North Lanarkshire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</si>
  <si>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</si>
  <si>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</si>
  <si>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</si>
  <si>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</si>
  <si>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</si>
  <si>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</si>
  <si>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</si>
  <si>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</si>
  <si>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</si>
  <si>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</si>
  <si>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</si>
  <si>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</si>
  <si>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</si>
  <si>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Orkney Islands</t>
  </si>
  <si>
    <t>Oxford</t>
  </si>
  <si>
    <t>Pembrokeshire</t>
  </si>
  <si>
    <t>Pendle</t>
  </si>
  <si>
    <t>Perth and Kinross</t>
  </si>
  <si>
    <t>Peterborough</t>
  </si>
  <si>
    <t>Plymouth</t>
  </si>
  <si>
    <t>Poole</t>
  </si>
  <si>
    <t>Portsmouth</t>
  </si>
  <si>
    <t>Powys</t>
  </si>
  <si>
    <t>Preston</t>
  </si>
  <si>
    <t>Purbeck</t>
  </si>
  <si>
    <t>Reading</t>
  </si>
  <si>
    <t>Redbridge</t>
  </si>
  <si>
    <t>Redcar and Cleveland</t>
  </si>
  <si>
    <t>Redditch</t>
  </si>
  <si>
    <t>Reigate and Banstead</t>
  </si>
  <si>
    <t>Renfrewshire</t>
  </si>
  <si>
    <t>Rhondda Cynon Taf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</si>
  <si>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</si>
  <si>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</si>
  <si>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</si>
  <si>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</si>
  <si>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</si>
  <si>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</si>
  <si>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</si>
  <si>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</si>
  <si>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</si>
  <si>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</si>
  <si>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</si>
  <si>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</si>
  <si>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</si>
  <si>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</si>
  <si>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</si>
  <si>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</si>
  <si>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</si>
  <si>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Scottish Borders</t>
  </si>
  <si>
    <t>Sedgemoor</t>
  </si>
  <si>
    <t>Selby</t>
  </si>
  <si>
    <t>Sevenoaks</t>
  </si>
  <si>
    <t>Sheffield</t>
  </si>
  <si>
    <t>Shepway</t>
  </si>
  <si>
    <t>Shetland Islands</t>
  </si>
  <si>
    <t>Shropshire</t>
  </si>
  <si>
    <t>Slough</t>
  </si>
  <si>
    <t>Solihull</t>
  </si>
  <si>
    <t>South Ayrshire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</si>
  <si>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</si>
  <si>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</si>
  <si>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</si>
  <si>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</si>
  <si>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</si>
  <si>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</si>
  <si>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</si>
  <si>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</si>
  <si>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Lanarkshire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</si>
  <si>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</si>
  <si>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</si>
  <si>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</si>
  <si>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</si>
  <si>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</si>
  <si>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</si>
  <si>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</si>
  <si>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</si>
  <si>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</si>
  <si>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</si>
  <si>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</si>
  <si>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</si>
  <si>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Edmundsbury</t>
  </si>
  <si>
    <t>Stafford</t>
  </si>
  <si>
    <t>Staffordshire Moorlands</t>
  </si>
  <si>
    <t>Stevenage</t>
  </si>
  <si>
    <t>Stirling</t>
  </si>
  <si>
    <t>Stockport</t>
  </si>
  <si>
    <t>Stockton-on-Tees</t>
  </si>
  <si>
    <t>Stoke-on-Trent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</si>
  <si>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</si>
  <si>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</si>
  <si>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</si>
  <si>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</si>
  <si>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</si>
  <si>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</si>
  <si>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</si>
  <si>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Swansea</t>
  </si>
  <si>
    <t>Swindon</t>
  </si>
  <si>
    <t>Tameside</t>
  </si>
  <si>
    <t>Tamworth</t>
  </si>
  <si>
    <t>Tandridge</t>
  </si>
  <si>
    <t>Taunton Deane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</si>
  <si>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</si>
  <si>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</si>
  <si>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</si>
  <si>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</si>
  <si>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</si>
  <si>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</si>
  <si>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</si>
  <si>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</si>
  <si>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</si>
  <si>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</si>
  <si>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Torfaen</t>
  </si>
  <si>
    <t>Torridge</t>
  </si>
  <si>
    <t>Tower Hamlets</t>
  </si>
  <si>
    <t>Trafford</t>
  </si>
  <si>
    <t>Tunbridge Wells</t>
  </si>
  <si>
    <t>Uttlesford</t>
  </si>
  <si>
    <t>Vale of Glamorgan</t>
  </si>
  <si>
    <t>Vale of White Horse</t>
  </si>
  <si>
    <t>Wakefield</t>
  </si>
  <si>
    <t>Walsall</t>
  </si>
  <si>
    <t>Waltham Forest</t>
  </si>
  <si>
    <t>Wandsworth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</si>
  <si>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</si>
  <si>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</si>
  <si>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</si>
  <si>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</si>
  <si>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</si>
  <si>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</si>
  <si>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</si>
  <si>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</si>
  <si>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</si>
  <si>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</si>
  <si>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Dunbartonshire</t>
  </si>
  <si>
    <t>West Lancashire</t>
  </si>
  <si>
    <t>West Lindsey</t>
  </si>
  <si>
    <t>West Lothian</t>
  </si>
  <si>
    <t>West Oxfordshire</t>
  </si>
  <si>
    <t>West Somerset</t>
  </si>
  <si>
    <t>Westminster</t>
  </si>
  <si>
    <t>Weymouth and Portland</t>
  </si>
  <si>
    <t>Wigan</t>
  </si>
  <si>
    <t>Wiltshire</t>
  </si>
  <si>
    <t>Winchester</t>
  </si>
  <si>
    <t>Windsor and Maidenhead</t>
  </si>
  <si>
    <t>Woking</t>
  </si>
  <si>
    <t>Wokingham</t>
  </si>
  <si>
    <t>Wolverhampton</t>
  </si>
  <si>
    <t>Worcester</t>
  </si>
  <si>
    <t>Worthing</t>
  </si>
  <si>
    <t>Wrexham</t>
  </si>
  <si>
    <t>Wychavon</t>
  </si>
  <si>
    <t>Wycombe</t>
  </si>
  <si>
    <t>Wyre</t>
  </si>
  <si>
    <t>Wyre Forest</t>
  </si>
  <si>
    <t>York</t>
  </si>
  <si>
    <t>Please select agency &gt;&gt;</t>
  </si>
  <si>
    <t>AgencyName</t>
  </si>
  <si>
    <t>CHE30029 - Catherine House, Crewe</t>
  </si>
  <si>
    <t>CHE30030 - Barnabas Centre, Macclesfield</t>
  </si>
  <si>
    <t>CHW10087 - Beat Initiative Team, Chester LPU</t>
  </si>
  <si>
    <t>CHW10088 - Foundation Enterprises NW</t>
  </si>
  <si>
    <t>CHW10089 - Adult Mental Health Team, Chester</t>
  </si>
  <si>
    <t>CHW30027 - Aqua House, Chester</t>
  </si>
  <si>
    <t>CHW30028 - Unity House, Ellesmere Port</t>
  </si>
  <si>
    <t>CHW30045 - Old Council House, Northwich</t>
  </si>
  <si>
    <t>HAL30031 - Aston Dane SES, Halton - CGL</t>
  </si>
  <si>
    <t>HAL30053 - Runcorn High Street SES, Halton - CGL</t>
  </si>
  <si>
    <t>KNW30051 - Kirkby SES, Knowsley - CGL</t>
  </si>
  <si>
    <t>KNW30052 - Huyton SES, Knowsley - CGL</t>
  </si>
  <si>
    <t>LIV10002 - Armistead City</t>
  </si>
  <si>
    <t>LIV10003 - Community Voice</t>
  </si>
  <si>
    <t>LIV10005 - Armistead Street</t>
  </si>
  <si>
    <t>LIV10009 - Action on Addiction - SHARP</t>
  </si>
  <si>
    <t>LIV10014 - Aintree Hospital</t>
  </si>
  <si>
    <t>LIV10018 - Brownlow Practice</t>
  </si>
  <si>
    <t>LIV10020 - Royal Liverpool Hospital LCAS</t>
  </si>
  <si>
    <t>LIV10050 - Young Addaction Liverpool</t>
  </si>
  <si>
    <t>LIV10060 - Transforming Choice</t>
  </si>
  <si>
    <t>LIV10071 - North ARC - Addaction Recovery Centre</t>
  </si>
  <si>
    <t>LIV10072 - Central ARC - Addaction Recovery Centre</t>
  </si>
  <si>
    <t>LIV10073 - South ARC - Addaction Recovery Centre</t>
  </si>
  <si>
    <t>LIV10076 - Addaction COAST</t>
  </si>
  <si>
    <t>LIV10081 - Addaction Pre Treatment</t>
  </si>
  <si>
    <t>LIV10084 - Addaction REST Centre</t>
  </si>
  <si>
    <t>LIV10085 - Addaction Whitechapel Outreach</t>
  </si>
  <si>
    <t>LIV30054 - Addaction YMCA - Needle Exchange</t>
  </si>
  <si>
    <t>SEF10056 - Independence Initiative</t>
  </si>
  <si>
    <t>SEF10077 - Ambition Sefton, Southport - MerseyCare</t>
  </si>
  <si>
    <t>SEF10078 - Ambition Sefton, Bootle - MerseyCare</t>
  </si>
  <si>
    <t>SEF10090 - Addaction Young People &amp; Families Sefton</t>
  </si>
  <si>
    <t>SEF20021 - Mobile Craft 4 U</t>
  </si>
  <si>
    <t>SEF20022 - People First</t>
  </si>
  <si>
    <t>SEF20023 - Ainsdale Community Care</t>
  </si>
  <si>
    <t>SEF20024 - Charlie's Way</t>
  </si>
  <si>
    <t>SEF20025 - Knifty Knitters</t>
  </si>
  <si>
    <t>SEF20026 - Women's service user group</t>
  </si>
  <si>
    <t>SEF20027 - Crosby Ladies FC</t>
  </si>
  <si>
    <t>SHL10061 - Hope House</t>
  </si>
  <si>
    <t>SHL10062 - Hope Centre (Breathe)</t>
  </si>
  <si>
    <t>SHL10063 - Footsteps, St Helens</t>
  </si>
  <si>
    <t>SHL10075 - YP Drug &amp; Alcohol Team - St Helens</t>
  </si>
  <si>
    <t>SHL30083 - St Helens SES - CGL</t>
  </si>
  <si>
    <t>WAR10066 - Footsteps, Warrington</t>
  </si>
  <si>
    <t>WAR10069 - Footsteps, CGL Partnership</t>
  </si>
  <si>
    <t>WAR30039 - Pathways SES, Warrington - CGL</t>
  </si>
  <si>
    <t>WIR10019 - Response, Wirral</t>
  </si>
  <si>
    <t>WIR10082 - Phoenix Futures, CGL Partnership</t>
  </si>
  <si>
    <t>WIR10086 - Wirral Military Community Services</t>
  </si>
  <si>
    <t>WIR20059 - Wirral CGL - NPS</t>
  </si>
  <si>
    <t>WIR30057 - Birkenhead SES, Wirral - CGL</t>
  </si>
  <si>
    <t>WIR30058 - Moreton SES, Wirral - CGL</t>
  </si>
  <si>
    <t>WIR30067 - Wallasey SES, Wirral - CGL</t>
  </si>
  <si>
    <t>WIR30068 - New Ferry SES, Wirral - CGL</t>
  </si>
  <si>
    <t>AgencyCode</t>
  </si>
  <si>
    <t>ClientID</t>
  </si>
  <si>
    <t>ClientDied</t>
  </si>
  <si>
    <t>InterventionID</t>
  </si>
  <si>
    <t>AssessID</t>
  </si>
  <si>
    <t>AssessDate</t>
  </si>
  <si>
    <t>InitialSubstance</t>
  </si>
  <si>
    <t>KeyWorker</t>
  </si>
  <si>
    <t>SexualOrientation</t>
  </si>
  <si>
    <t>ReligionBelief</t>
  </si>
  <si>
    <t>Disability2</t>
  </si>
  <si>
    <t>Disability3</t>
  </si>
  <si>
    <t>LAC</t>
  </si>
  <si>
    <t>CAF</t>
  </si>
  <si>
    <t>LSOAcode</t>
  </si>
  <si>
    <t>MSOAcode</t>
  </si>
  <si>
    <t>GPcode</t>
  </si>
  <si>
    <t>Children</t>
  </si>
  <si>
    <t>Pregnant</t>
  </si>
  <si>
    <t>DrinkDays</t>
  </si>
  <si>
    <t>DrinkUnits</t>
  </si>
  <si>
    <t>DrinkAudit</t>
  </si>
  <si>
    <t>DrinkSADQ</t>
  </si>
  <si>
    <t>InjectingStatus</t>
  </si>
  <si>
    <t>AgeFirstInjected</t>
  </si>
  <si>
    <t>ShareNeedles</t>
  </si>
  <si>
    <t>DualDiagnosis</t>
  </si>
  <si>
    <t>WellbeingID</t>
  </si>
  <si>
    <t>WellbeingDate</t>
  </si>
  <si>
    <t>WellbeingQ1</t>
  </si>
  <si>
    <t>WellbeingQ2</t>
  </si>
  <si>
    <t>WellbeingQ3</t>
  </si>
  <si>
    <t>WellbeingQ4</t>
  </si>
  <si>
    <t>WellbeingQ5</t>
  </si>
  <si>
    <t>WellbeingQ6</t>
  </si>
  <si>
    <t>WellbeingQ7</t>
  </si>
  <si>
    <t>ReferralID</t>
  </si>
  <si>
    <t>ReferralDate</t>
  </si>
  <si>
    <t>ReferralInOut</t>
  </si>
  <si>
    <t>ReferralCategory</t>
  </si>
  <si>
    <t>ReferralType</t>
  </si>
  <si>
    <t>ReferralOutcome</t>
  </si>
  <si>
    <t>TransactionID</t>
  </si>
  <si>
    <t>TransactionDate</t>
  </si>
  <si>
    <t>Insulin1ml</t>
  </si>
  <si>
    <t>Barrel1ml</t>
  </si>
  <si>
    <t>Barrel2ml</t>
  </si>
  <si>
    <t>Barrel5ml</t>
  </si>
  <si>
    <t>Barrel10ml</t>
  </si>
  <si>
    <t>Barrel20ml</t>
  </si>
  <si>
    <t>Yellow1/2</t>
  </si>
  <si>
    <t>Orange5/8</t>
  </si>
  <si>
    <t>Orange1in</t>
  </si>
  <si>
    <t>Blue1in</t>
  </si>
  <si>
    <t>Blue1_1/4</t>
  </si>
  <si>
    <t>Green1_1/2</t>
  </si>
  <si>
    <t>Citric</t>
  </si>
  <si>
    <t>Stericup</t>
  </si>
  <si>
    <t>Water</t>
  </si>
  <si>
    <t>VitC</t>
  </si>
  <si>
    <t>Filters</t>
  </si>
  <si>
    <t>AlcoholWipes</t>
  </si>
  <si>
    <t>Foil</t>
  </si>
  <si>
    <t>Condoms</t>
  </si>
  <si>
    <t>Lube</t>
  </si>
  <si>
    <t>NxPackEmergency1ml</t>
  </si>
  <si>
    <t>NxPackEmergency2ml</t>
  </si>
  <si>
    <t>NxPackEmergency5ml</t>
  </si>
  <si>
    <t>NxPackStandard10ml</t>
  </si>
  <si>
    <t>NxPackStandard1ml</t>
  </si>
  <si>
    <t>NxPackStandard2ml</t>
  </si>
  <si>
    <t>NxPackStandard5ml</t>
  </si>
  <si>
    <t>NxPackSteroid1ml</t>
  </si>
  <si>
    <t>NxPackSteroid2ml</t>
  </si>
  <si>
    <t>SharpsBinType</t>
  </si>
  <si>
    <t>SharpsBinNumber</t>
  </si>
  <si>
    <t>ReturnBinType</t>
  </si>
  <si>
    <t>ReturnBinNumber</t>
  </si>
  <si>
    <t>ReturnBinFullHalf</t>
  </si>
  <si>
    <t>ReturnBarrels</t>
  </si>
  <si>
    <t>ReturnNeedles</t>
  </si>
  <si>
    <t>LAName</t>
  </si>
  <si>
    <t>LACode</t>
  </si>
  <si>
    <t>InterventionTypeAgency</t>
  </si>
  <si>
    <t>InterventionTypeText</t>
  </si>
  <si>
    <t>InterventionTypeCode</t>
  </si>
  <si>
    <t>S12000033</t>
  </si>
  <si>
    <t>LIV10050</t>
  </si>
  <si>
    <t>S12000034</t>
  </si>
  <si>
    <t>E07000223</t>
  </si>
  <si>
    <t>E07000026</t>
  </si>
  <si>
    <t>E07000032</t>
  </si>
  <si>
    <t>S12000041</t>
  </si>
  <si>
    <t>N09000001</t>
  </si>
  <si>
    <t>S12000035</t>
  </si>
  <si>
    <t>N09000002</t>
  </si>
  <si>
    <t>E07000224</t>
  </si>
  <si>
    <t>E07000170</t>
  </si>
  <si>
    <t>E07000105</t>
  </si>
  <si>
    <t>E07000004</t>
  </si>
  <si>
    <t>E07000200</t>
  </si>
  <si>
    <t>E09000002</t>
  </si>
  <si>
    <t>E09000003</t>
  </si>
  <si>
    <t>E08000016</t>
  </si>
  <si>
    <t>E07000027</t>
  </si>
  <si>
    <t>E07000066</t>
  </si>
  <si>
    <t>E07000084</t>
  </si>
  <si>
    <t>E07000171</t>
  </si>
  <si>
    <t>E06000022</t>
  </si>
  <si>
    <t>E06000055</t>
  </si>
  <si>
    <t>N09000003</t>
  </si>
  <si>
    <t>E09000004</t>
  </si>
  <si>
    <t>E08000025</t>
  </si>
  <si>
    <t>E07000129</t>
  </si>
  <si>
    <t>E06000008</t>
  </si>
  <si>
    <t>E06000009</t>
  </si>
  <si>
    <t>W06000019</t>
  </si>
  <si>
    <t>E07000033</t>
  </si>
  <si>
    <t>E08000001</t>
  </si>
  <si>
    <t>E07000136</t>
  </si>
  <si>
    <t>E06000028</t>
  </si>
  <si>
    <t>E06000036</t>
  </si>
  <si>
    <t>E08000032</t>
  </si>
  <si>
    <t>E07000067</t>
  </si>
  <si>
    <t>E07000143</t>
  </si>
  <si>
    <t>E09000005</t>
  </si>
  <si>
    <t>E07000068</t>
  </si>
  <si>
    <t>W06000013</t>
  </si>
  <si>
    <t>E06000043</t>
  </si>
  <si>
    <t>E06000023</t>
  </si>
  <si>
    <t>E07000144</t>
  </si>
  <si>
    <t>E09000006</t>
  </si>
  <si>
    <t>E07000234</t>
  </si>
  <si>
    <t>E07000095</t>
  </si>
  <si>
    <t>E07000172</t>
  </si>
  <si>
    <t>E07000117</t>
  </si>
  <si>
    <t>E08000002</t>
  </si>
  <si>
    <t>W06000018</t>
  </si>
  <si>
    <t>E08000033</t>
  </si>
  <si>
    <t>E07000008</t>
  </si>
  <si>
    <t>E09000007</t>
  </si>
  <si>
    <t>E07000192</t>
  </si>
  <si>
    <t>E07000106</t>
  </si>
  <si>
    <t>W06000015</t>
  </si>
  <si>
    <t>E07000028</t>
  </si>
  <si>
    <t>W06000010</t>
  </si>
  <si>
    <t>E07000069</t>
  </si>
  <si>
    <t>N09000004</t>
  </si>
  <si>
    <t>E06000056</t>
  </si>
  <si>
    <t>W06000008</t>
  </si>
  <si>
    <t>L99999999</t>
  </si>
  <si>
    <t>E07000130</t>
  </si>
  <si>
    <t>E07000070</t>
  </si>
  <si>
    <t>E07000078</t>
  </si>
  <si>
    <t>E07000177</t>
  </si>
  <si>
    <t>E06000049</t>
  </si>
  <si>
    <t>E06000050</t>
  </si>
  <si>
    <t>E07000034</t>
  </si>
  <si>
    <t>E07000225</t>
  </si>
  <si>
    <t>E07000005</t>
  </si>
  <si>
    <t>E07000118</t>
  </si>
  <si>
    <t>E07000048</t>
  </si>
  <si>
    <t>S12000036</t>
  </si>
  <si>
    <t>E09000001</t>
  </si>
  <si>
    <t>S12000005</t>
  </si>
  <si>
    <t>E07000071</t>
  </si>
  <si>
    <t>W06000003</t>
  </si>
  <si>
    <t>E07000029</t>
  </si>
  <si>
    <t>E07000150</t>
  </si>
  <si>
    <t>E06000052</t>
  </si>
  <si>
    <t>E07000079</t>
  </si>
  <si>
    <t>E06000047</t>
  </si>
  <si>
    <t>E08000026</t>
  </si>
  <si>
    <t>E07000163</t>
  </si>
  <si>
    <t>E07000226</t>
  </si>
  <si>
    <t>E09000008</t>
  </si>
  <si>
    <t>E07000096</t>
  </si>
  <si>
    <t>E06000005</t>
  </si>
  <si>
    <t>E07000107</t>
  </si>
  <si>
    <t>E07000151</t>
  </si>
  <si>
    <t>W06000004</t>
  </si>
  <si>
    <t>E06000015</t>
  </si>
  <si>
    <t>E07000035</t>
  </si>
  <si>
    <t>N09000005</t>
  </si>
  <si>
    <t>E08000017</t>
  </si>
  <si>
    <t>E07000108</t>
  </si>
  <si>
    <t>E08000027</t>
  </si>
  <si>
    <t>S12000006</t>
  </si>
  <si>
    <t>S12000042</t>
  </si>
  <si>
    <t>E09000009</t>
  </si>
  <si>
    <t>S12000008</t>
  </si>
  <si>
    <t>E07000009</t>
  </si>
  <si>
    <t>E07000040</t>
  </si>
  <si>
    <t>E07000049</t>
  </si>
  <si>
    <t>S12000045</t>
  </si>
  <si>
    <t>E07000085</t>
  </si>
  <si>
    <t>E07000242</t>
  </si>
  <si>
    <t>E07000137</t>
  </si>
  <si>
    <t>S12000010</t>
  </si>
  <si>
    <t>E07000152</t>
  </si>
  <si>
    <t>S12000011</t>
  </si>
  <si>
    <t>E06000011</t>
  </si>
  <si>
    <t>E07000193</t>
  </si>
  <si>
    <t>E07000061</t>
  </si>
  <si>
    <t>E07000086</t>
  </si>
  <si>
    <t>E07000030</t>
  </si>
  <si>
    <t>S12000013</t>
  </si>
  <si>
    <t>E07000207</t>
  </si>
  <si>
    <t>E09000010</t>
  </si>
  <si>
    <t>E07000072</t>
  </si>
  <si>
    <t>E07000208</t>
  </si>
  <si>
    <t>E07000036</t>
  </si>
  <si>
    <t>E07000041</t>
  </si>
  <si>
    <t>S12000014</t>
  </si>
  <si>
    <t>E07000087</t>
  </si>
  <si>
    <t>E07000010</t>
  </si>
  <si>
    <t>N09000006</t>
  </si>
  <si>
    <t>S12000015</t>
  </si>
  <si>
    <t>W06000005</t>
  </si>
  <si>
    <t>E07000201</t>
  </si>
  <si>
    <t>E07000080</t>
  </si>
  <si>
    <t>E07000119</t>
  </si>
  <si>
    <t>E08000037</t>
  </si>
  <si>
    <t>E07000173</t>
  </si>
  <si>
    <t>S12000046</t>
  </si>
  <si>
    <t>E07000081</t>
  </si>
  <si>
    <t>E07000088</t>
  </si>
  <si>
    <t>E07000109</t>
  </si>
  <si>
    <t>E07000145</t>
  </si>
  <si>
    <t>E09000011</t>
  </si>
  <si>
    <t>E07000209</t>
  </si>
  <si>
    <t>W06000002</t>
  </si>
  <si>
    <t>E09000012</t>
  </si>
  <si>
    <t>E06000006</t>
  </si>
  <si>
    <t>E07000164</t>
  </si>
  <si>
    <t>E09000013</t>
  </si>
  <si>
    <t>E07000131</t>
  </si>
  <si>
    <t>E09000014</t>
  </si>
  <si>
    <t>E07000073</t>
  </si>
  <si>
    <t>E07000165</t>
  </si>
  <si>
    <t>E09000015</t>
  </si>
  <si>
    <t>E07000089</t>
  </si>
  <si>
    <t>E06000001</t>
  </si>
  <si>
    <t>E07000062</t>
  </si>
  <si>
    <t>E07000090</t>
  </si>
  <si>
    <t>E09000016</t>
  </si>
  <si>
    <t>E06000019</t>
  </si>
  <si>
    <t>E07000098</t>
  </si>
  <si>
    <t>E07000037</t>
  </si>
  <si>
    <t>S12000017</t>
  </si>
  <si>
    <t>E09000017</t>
  </si>
  <si>
    <t>E07000132</t>
  </si>
  <si>
    <t>E07000227</t>
  </si>
  <si>
    <t>E09000018</t>
  </si>
  <si>
    <t>E07000011</t>
  </si>
  <si>
    <t>E07000120</t>
  </si>
  <si>
    <t>S12000018</t>
  </si>
  <si>
    <t>E07000202</t>
  </si>
  <si>
    <t>W06000001</t>
  </si>
  <si>
    <t>M99999999</t>
  </si>
  <si>
    <t>E06000046</t>
  </si>
  <si>
    <t>E06000053</t>
  </si>
  <si>
    <t>E09000019</t>
  </si>
  <si>
    <t>E09000020</t>
  </si>
  <si>
    <t>E07000153</t>
  </si>
  <si>
    <t>E07000146</t>
  </si>
  <si>
    <t>E06000010</t>
  </si>
  <si>
    <t>E09000021</t>
  </si>
  <si>
    <t>E08000034</t>
  </si>
  <si>
    <t>E08000011</t>
  </si>
  <si>
    <t>E09000022</t>
  </si>
  <si>
    <t>E07000121</t>
  </si>
  <si>
    <t>E08000035</t>
  </si>
  <si>
    <t>E06000016</t>
  </si>
  <si>
    <t>E07000063</t>
  </si>
  <si>
    <t>E09000023</t>
  </si>
  <si>
    <t>E07000194</t>
  </si>
  <si>
    <t>E07000138</t>
  </si>
  <si>
    <t>N09000007</t>
  </si>
  <si>
    <t>E08000012</t>
  </si>
  <si>
    <t>E06000032</t>
  </si>
  <si>
    <t>E07000110</t>
  </si>
  <si>
    <t>E07000074</t>
  </si>
  <si>
    <t>E07000235</t>
  </si>
  <si>
    <t>E08000003</t>
  </si>
  <si>
    <t>E07000174</t>
  </si>
  <si>
    <t>E06000035</t>
  </si>
  <si>
    <t>E07000133</t>
  </si>
  <si>
    <t>E07000187</t>
  </si>
  <si>
    <t>W06000024</t>
  </si>
  <si>
    <t>E09000024</t>
  </si>
  <si>
    <t>N09000008</t>
  </si>
  <si>
    <t>E07000042</t>
  </si>
  <si>
    <t>E07000203</t>
  </si>
  <si>
    <t>E07000228</t>
  </si>
  <si>
    <t>N09000009</t>
  </si>
  <si>
    <t>E06000002</t>
  </si>
  <si>
    <t>S12000019</t>
  </si>
  <si>
    <t>E06000042</t>
  </si>
  <si>
    <t>E07000210</t>
  </si>
  <si>
    <t>W06000021</t>
  </si>
  <si>
    <t>S12000020</t>
  </si>
  <si>
    <t>W06000012</t>
  </si>
  <si>
    <t>E07000091</t>
  </si>
  <si>
    <t>E07000175</t>
  </si>
  <si>
    <t>E08000021</t>
  </si>
  <si>
    <t>E07000195</t>
  </si>
  <si>
    <t>E09000025</t>
  </si>
  <si>
    <t>W06000022</t>
  </si>
  <si>
    <t>N09000010</t>
  </si>
  <si>
    <t>S12000021</t>
  </si>
  <si>
    <t>E07000043</t>
  </si>
  <si>
    <t>E07000050</t>
  </si>
  <si>
    <t>N09000011</t>
  </si>
  <si>
    <t>E07000038</t>
  </si>
  <si>
    <t>E06000012</t>
  </si>
  <si>
    <t>E07000099</t>
  </si>
  <si>
    <t>E07000139</t>
  </si>
  <si>
    <t>S12000044</t>
  </si>
  <si>
    <t>E06000013</t>
  </si>
  <si>
    <t>E07000147</t>
  </si>
  <si>
    <t>E06000024</t>
  </si>
  <si>
    <t>E08000022</t>
  </si>
  <si>
    <t>E07000218</t>
  </si>
  <si>
    <t>E07000134</t>
  </si>
  <si>
    <t>E07000154</t>
  </si>
  <si>
    <t>E06000057</t>
  </si>
  <si>
    <t>E07000148</t>
  </si>
  <si>
    <t>E06000018</t>
  </si>
  <si>
    <t>E07000219</t>
  </si>
  <si>
    <t>E07000135</t>
  </si>
  <si>
    <t>E08000004</t>
  </si>
  <si>
    <t>S12000023</t>
  </si>
  <si>
    <t>E07000178</t>
  </si>
  <si>
    <t>W06000009</t>
  </si>
  <si>
    <t>E07000122</t>
  </si>
  <si>
    <t>S12000024</t>
  </si>
  <si>
    <t>E06000031</t>
  </si>
  <si>
    <t>E06000026</t>
  </si>
  <si>
    <t>E06000029</t>
  </si>
  <si>
    <t>E06000044</t>
  </si>
  <si>
    <t>W06000023</t>
  </si>
  <si>
    <t>E07000123</t>
  </si>
  <si>
    <t>E07000051</t>
  </si>
  <si>
    <t>E06000038</t>
  </si>
  <si>
    <t>E09000026</t>
  </si>
  <si>
    <t>E06000003</t>
  </si>
  <si>
    <t>E07000236</t>
  </si>
  <si>
    <t>E07000211</t>
  </si>
  <si>
    <t>S12000038</t>
  </si>
  <si>
    <t>W06000016</t>
  </si>
  <si>
    <t>E07000124</t>
  </si>
  <si>
    <t>E09000027</t>
  </si>
  <si>
    <t>E07000166</t>
  </si>
  <si>
    <t>E08000005</t>
  </si>
  <si>
    <t>E07000075</t>
  </si>
  <si>
    <t>E07000125</t>
  </si>
  <si>
    <t>E07000064</t>
  </si>
  <si>
    <t>E08000018</t>
  </si>
  <si>
    <t>E07000220</t>
  </si>
  <si>
    <t>E07000212</t>
  </si>
  <si>
    <t>E07000176</t>
  </si>
  <si>
    <t>E07000092</t>
  </si>
  <si>
    <t>E06000017</t>
  </si>
  <si>
    <t>E07000167</t>
  </si>
  <si>
    <t>E08000006</t>
  </si>
  <si>
    <t>E08000028</t>
  </si>
  <si>
    <t>E07000168</t>
  </si>
  <si>
    <t>S12000026</t>
  </si>
  <si>
    <t>E07000188</t>
  </si>
  <si>
    <t>E08000014</t>
  </si>
  <si>
    <t>E07000169</t>
  </si>
  <si>
    <t>E07000111</t>
  </si>
  <si>
    <t>E08000019</t>
  </si>
  <si>
    <t>E07000112</t>
  </si>
  <si>
    <t>S12000027</t>
  </si>
  <si>
    <t>E06000051</t>
  </si>
  <si>
    <t>E06000039</t>
  </si>
  <si>
    <t>E08000029</t>
  </si>
  <si>
    <t>S12000028</t>
  </si>
  <si>
    <t>E07000006</t>
  </si>
  <si>
    <t>E07000012</t>
  </si>
  <si>
    <t>E07000039</t>
  </si>
  <si>
    <t>E06000025</t>
  </si>
  <si>
    <t>E07000044</t>
  </si>
  <si>
    <t>E07000140</t>
  </si>
  <si>
    <t>E07000141</t>
  </si>
  <si>
    <t>E07000031</t>
  </si>
  <si>
    <t>S12000029</t>
  </si>
  <si>
    <t>E07000149</t>
  </si>
  <si>
    <t>E07000155</t>
  </si>
  <si>
    <t>E07000179</t>
  </si>
  <si>
    <t>E07000126</t>
  </si>
  <si>
    <t>E07000189</t>
  </si>
  <si>
    <t>E07000196</t>
  </si>
  <si>
    <t>E08000023</t>
  </si>
  <si>
    <t>E06000045</t>
  </si>
  <si>
    <t>E06000033</t>
  </si>
  <si>
    <t>E09000028</t>
  </si>
  <si>
    <t>E07000213</t>
  </si>
  <si>
    <t>E07000240</t>
  </si>
  <si>
    <t>E07000204</t>
  </si>
  <si>
    <t>E08000013</t>
  </si>
  <si>
    <t>E07000197</t>
  </si>
  <si>
    <t>E07000198</t>
  </si>
  <si>
    <t>E07000243</t>
  </si>
  <si>
    <t>S12000030</t>
  </si>
  <si>
    <t>E08000007</t>
  </si>
  <si>
    <t>E06000004</t>
  </si>
  <si>
    <t>E06000021</t>
  </si>
  <si>
    <t>E07000221</t>
  </si>
  <si>
    <t>E07000082</t>
  </si>
  <si>
    <t>E07000205</t>
  </si>
  <si>
    <t>E08000024</t>
  </si>
  <si>
    <t>E07000214</t>
  </si>
  <si>
    <t>E09000029</t>
  </si>
  <si>
    <t>E07000113</t>
  </si>
  <si>
    <t>W06000011</t>
  </si>
  <si>
    <t>E06000030</t>
  </si>
  <si>
    <t>E08000008</t>
  </si>
  <si>
    <t>E07000199</t>
  </si>
  <si>
    <t>E07000215</t>
  </si>
  <si>
    <t>E07000190</t>
  </si>
  <si>
    <t>E07000045</t>
  </si>
  <si>
    <t>E06000020</t>
  </si>
  <si>
    <t>E07000076</t>
  </si>
  <si>
    <t>E07000093</t>
  </si>
  <si>
    <t>E07000083</t>
  </si>
  <si>
    <t>E07000114</t>
  </si>
  <si>
    <t>E07000102</t>
  </si>
  <si>
    <t>E06000034</t>
  </si>
  <si>
    <t>E07000115</t>
  </si>
  <si>
    <t>E06000027</t>
  </si>
  <si>
    <t>W06000020</t>
  </si>
  <si>
    <t>E07000046</t>
  </si>
  <si>
    <t>E09000030</t>
  </si>
  <si>
    <t>E08000009</t>
  </si>
  <si>
    <t>E07000116</t>
  </si>
  <si>
    <t>E07000077</t>
  </si>
  <si>
    <t>W06000014</t>
  </si>
  <si>
    <t>E07000180</t>
  </si>
  <si>
    <t>E08000036</t>
  </si>
  <si>
    <t>E08000030</t>
  </si>
  <si>
    <t>E09000031</t>
  </si>
  <si>
    <t>E09000032</t>
  </si>
  <si>
    <t>E06000007</t>
  </si>
  <si>
    <t>E07000222</t>
  </si>
  <si>
    <t>E07000103</t>
  </si>
  <si>
    <t>E07000206</t>
  </si>
  <si>
    <t>E07000216</t>
  </si>
  <si>
    <t>E07000065</t>
  </si>
  <si>
    <t>E07000156</t>
  </si>
  <si>
    <t>E07000241</t>
  </si>
  <si>
    <t>E06000037</t>
  </si>
  <si>
    <t>E07000047</t>
  </si>
  <si>
    <t>E07000052</t>
  </si>
  <si>
    <t>S12000039</t>
  </si>
  <si>
    <t>E07000127</t>
  </si>
  <si>
    <t>E07000142</t>
  </si>
  <si>
    <t>S12000040</t>
  </si>
  <si>
    <t>E07000181</t>
  </si>
  <si>
    <t>E07000191</t>
  </si>
  <si>
    <t>E09000033</t>
  </si>
  <si>
    <t>E07000053</t>
  </si>
  <si>
    <t>E08000010</t>
  </si>
  <si>
    <t>E06000054</t>
  </si>
  <si>
    <t>E07000094</t>
  </si>
  <si>
    <t>E06000040</t>
  </si>
  <si>
    <t>E08000015</t>
  </si>
  <si>
    <t>E07000217</t>
  </si>
  <si>
    <t>E06000041</t>
  </si>
  <si>
    <t>E08000031</t>
  </si>
  <si>
    <t>E07000237</t>
  </si>
  <si>
    <t>E07000229</t>
  </si>
  <si>
    <t>W06000006</t>
  </si>
  <si>
    <t>E07000238</t>
  </si>
  <si>
    <t>E07000007</t>
  </si>
  <si>
    <t>E07000128</t>
  </si>
  <si>
    <t>E07000239</t>
  </si>
  <si>
    <t>E06000014</t>
  </si>
  <si>
    <t>X99999998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</si>
</sst>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/>
    <xf numFmtId="0" fontId="3" fillId="0" borderId="1" xfId="1" applyFont="1" applyFill="1" applyBorder="1" applyAlignment="1"/>
    <xf numFmtId="0" fontId="3" fillId="0" borderId="1" xfId="2" applyFont="1" applyFill="1" applyBorder="1" applyAlignment="1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vertical="center"/>
    </xf>
    <xf numFmtId="0" fontId="0" fillId="0" borderId="0" xfId="0" applyAlignment="1"/>
    <xf numFmtId="0" fontId="3" fillId="4" borderId="2" xfId="3" applyFont="1" applyFill="1" applyBorder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14" fontId="5" fillId="0" borderId="0" xfId="0" applyNumberFormat="1" applyFont="1" applyAlignment="1" applyProtection="1">
      <alignment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" fillId="0" borderId="0" xfId="0" applyFont="1"/>
    <xf numFmtId="0" fontId="3" fillId="4" borderId="2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left" vertical="center"/>
      <protection locked="0"/>
    </xf>
  </cellXfs>
  <cellStyles count="4">
    <cellStyle name="Normal" xfId="0" builtinId="0"/>
    <cellStyle name="Normal_Sheet1" xfId="3"/>
    <cellStyle name="Normal_Sheet2" xfId="1"/>
    <cellStyle name="Normal_Shee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D1" sqref="D1:F1"/>
    </sheetView>
  </sheetViews>
  <sheetFormatPr defaultColWidth="11.42578125" defaultRowHeight="15" customHeight="1" x14ac:dyDescent="0.25"/>
  <cols>
    <col min="1" max="2" width="7.140625" style="9" customWidth="1"/>
    <col min="3" max="4" width="11.42578125" style="9"/>
    <col min="5" max="5" width="11.42578125" style="12"/>
    <col min="6" max="6" width="7" style="9" customWidth="1"/>
    <col min="7" max="8" width="15.7109375" style="9" customWidth="1"/>
    <col min="9" max="9" width="11.42578125" style="9"/>
    <col min="10" max="11" width="15.7109375" style="9" customWidth="1"/>
    <col min="12" max="13" width="11.42578125" style="9"/>
    <col min="14" max="14" width="15.5703125" style="9" customWidth="1"/>
    <col min="15" max="21" width="16.42578125" style="9" customWidth="1"/>
    <col min="22" max="16384" width="11.42578125" style="9"/>
  </cols>
  <sheetData>
    <row r="1" spans="1:73" s="15" customFormat="1" ht="15" customHeight="1" x14ac:dyDescent="0.25">
      <c r="A1" s="13"/>
      <c r="B1" s="16" t="s">
        <v>977</v>
      </c>
      <c r="C1" s="14"/>
      <c r="D1" s="19"/>
      <c r="E1" s="19"/>
      <c r="F1" s="19"/>
      <c r="G1" s="4"/>
      <c r="H1" s="4"/>
      <c r="I1" s="5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s="4" customFormat="1" ht="22.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4" t="s">
        <v>6</v>
      </c>
      <c r="H2" s="4" t="s">
        <v>7</v>
      </c>
      <c r="I2" s="5" t="s">
        <v>8</v>
      </c>
      <c r="J2" s="5" t="s">
        <v>9</v>
      </c>
      <c r="K2" s="5" t="s">
        <v>10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11</v>
      </c>
      <c r="S2" s="4" t="s">
        <v>18</v>
      </c>
      <c r="T2" s="4" t="s">
        <v>19</v>
      </c>
      <c r="U2" s="4" t="s">
        <v>20</v>
      </c>
    </row>
    <row r="3" spans="1:73" s="10" customFormat="1" ht="15" customHeight="1" x14ac:dyDescent="0.25">
      <c r="A3" s="10" t="s">
        <v>581</v>
      </c>
      <c r="B3" s="10" t="s">
        <v>26</v>
      </c>
      <c r="C3" s="10" t="s">
        <v>22</v>
      </c>
      <c r="D3" s="10" t="s">
        <v>582</v>
      </c>
      <c r="E3" s="11">
        <v>29221</v>
      </c>
      <c r="F3" s="10" t="s">
        <v>21</v>
      </c>
      <c r="G3" s="10" t="s">
        <v>556</v>
      </c>
      <c r="H3" s="10" t="s">
        <v>309</v>
      </c>
      <c r="I3" s="11">
        <v>43040</v>
      </c>
      <c r="J3" s="10" t="s">
        <v>63</v>
      </c>
      <c r="K3" s="10" t="s">
        <v>69</v>
      </c>
      <c r="L3" s="10" t="s">
        <v>24</v>
      </c>
      <c r="M3" s="10" t="s">
        <v>25</v>
      </c>
      <c r="N3" s="10" t="s">
        <v>588</v>
      </c>
      <c r="O3" s="10" t="s">
        <v>80</v>
      </c>
      <c r="P3" s="10" t="s">
        <v>87</v>
      </c>
      <c r="Q3" s="10" t="s">
        <v>97</v>
      </c>
      <c r="R3" s="10" t="s">
        <v>54</v>
      </c>
      <c r="S3" s="10" t="s">
        <v>99</v>
      </c>
      <c r="T3" s="10" t="s">
        <v>102</v>
      </c>
      <c r="U3" s="10" t="s">
        <v>112</v>
      </c>
    </row>
    <row r="4" spans="1:73" ht="15" customHeight="1" x14ac:dyDescent="0.25">
      <c r="I4" s="12"/>
    </row>
  </sheetData>
  <sheetProtection sheet="1" objects="1" scenarios="1"/>
  <mergeCells count="1">
    <mergeCell ref="D1:F1"/>
  </mergeCells>
  <dataValidations count="2">
    <dataValidation type="date" errorStyle="information" allowBlank="1" showInputMessage="1" showErrorMessage="1" errorTitle="Date" error="Please enter a valid date in the format &quot;dd/mm/yyyy&quot;" sqref="I3:I1048576">
      <formula1>NOW()-(365.25*2)</formula1>
      <formula2>NOW()+(36)</formula2>
    </dataValidation>
    <dataValidation type="date" errorStyle="information" allowBlank="1" showInputMessage="1" showErrorMessage="1" errorTitle="Invalid date" error="Please enter a valid date of birth, in the format &quot;dd/mm/yyyy&quot;. _x000a_The client should be between 5 - 90 years of age." sqref="E3:E1048576">
      <formula1>NOW()-(365.25*90)</formula1>
      <formula2>NOW()-(365.25*5)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errorStyle="information" allowBlank="1" showInputMessage="1" showErrorMessage="1" errorTitle="Invalid data" error="Please select a valid data item from the list">
          <x14:formula1>
            <xm:f>Lists!$B$2:$B$4</xm:f>
          </x14:formula1>
          <xm:sqref>F3:F1048576</xm:sqref>
        </x14:dataValidation>
        <x14:dataValidation type="list" errorStyle="information" allowBlank="1" showInputMessage="1" showErrorMessage="1" errorTitle="Invalid data" error="Please select a valid data item from the list">
          <x14:formula1>
            <xm:f>Lists!$C$2:$C$28</xm:f>
          </x14:formula1>
          <xm:sqref>G3:G1048576</xm:sqref>
        </x14:dataValidation>
        <x14:dataValidation type="list" errorStyle="information" allowBlank="1" showInputMessage="1" showErrorMessage="1" errorTitle="Invalid data" error="Please select a valid data item from the list">
          <x14:formula1>
            <xm:f>Lists!$D$2:$D$249</xm:f>
          </x14:formula1>
          <xm:sqref>H3:H1048576</xm:sqref>
        </x14:dataValidation>
        <x14:dataValidation type="list" errorStyle="information" allowBlank="1" showInputMessage="1" showErrorMessage="1" errorTitle="Invalid data" error="Please select a valid data item from the list">
          <x14:formula1>
            <xm:f>Lists!$A$2:$A$3</xm:f>
          </x14:formula1>
          <xm:sqref>B3:B1048576</xm:sqref>
        </x14:dataValidation>
        <x14:dataValidation type="list" errorStyle="information" allowBlank="1" showInputMessage="1" showErrorMessage="1" errorTitle="Invalid data" error="Please select a valid data item from the list">
          <x14:formula1>
            <xm:f>Lists!$E$2:$E$3</xm:f>
          </x14:formula1>
          <xm:sqref>J3:J1048576</xm:sqref>
        </x14:dataValidation>
        <x14:dataValidation type="list" errorStyle="information" allowBlank="1" showInputMessage="1" showErrorMessage="1" errorTitle="Invalid data" error="Please select a valid data item from the list">
          <x14:formula1>
            <xm:f>Lists!$F$2:$F$14</xm:f>
          </x14:formula1>
          <xm:sqref>K3:K1048576</xm:sqref>
        </x14:dataValidation>
        <x14:dataValidation type="list" errorStyle="information" allowBlank="1" showInputMessage="1" showErrorMessage="1" errorTitle="Invalid data" error="Please select a valid data item from the list.">
          <x14:formula1>
            <xm:f>Lists!$N$2:$N$396</xm:f>
          </x14:formula1>
          <xm:sqref>N3:N1048576</xm:sqref>
        </x14:dataValidation>
        <x14:dataValidation type="list" errorStyle="information" allowBlank="1" showInputMessage="1" showErrorMessage="1" errorTitle="Invalid data" error="Please select a valid data item from the list.">
          <x14:formula1>
            <xm:f>Lists!$H$2:$H$10</xm:f>
          </x14:formula1>
          <xm:sqref>O3:O1048576</xm:sqref>
        </x14:dataValidation>
        <x14:dataValidation type="list" errorStyle="information" allowBlank="1" showInputMessage="1" showErrorMessage="1" errorTitle="Invalid data" error="Please select a valid data item from the list.">
          <x14:formula1>
            <xm:f>Lists!$I$2:$I$12</xm:f>
          </x14:formula1>
          <xm:sqref>P3:P1048576</xm:sqref>
        </x14:dataValidation>
        <x14:dataValidation type="list" errorStyle="information" allowBlank="1" showInputMessage="1" showErrorMessage="1" errorTitle="Invalid data" error="Please select a valid data item from the list.">
          <x14:formula1>
            <xm:f>Lists!$J$2:$J$8</xm:f>
          </x14:formula1>
          <xm:sqref>Q3:Q1048576</xm:sqref>
        </x14:dataValidation>
        <x14:dataValidation type="list" errorStyle="information" allowBlank="1" showInputMessage="1" showErrorMessage="1" errorTitle="Invalid data" error="Please select a valid data item from the list.">
          <x14:formula1>
            <xm:f>Lists!$K$2:$K$210</xm:f>
          </x14:formula1>
          <xm:sqref>S3:S1048576</xm:sqref>
        </x14:dataValidation>
        <x14:dataValidation type="list" errorStyle="information" allowBlank="1" showInputMessage="1" showErrorMessage="1" errorTitle="Invalid data" error="Please select a valid data item from the list.">
          <x14:formula1>
            <xm:f>Lists!$L$2:$L$210</xm:f>
          </x14:formula1>
          <xm:sqref>T3:T1048576</xm:sqref>
        </x14:dataValidation>
        <x14:dataValidation type="list" errorStyle="information" allowBlank="1" showInputMessage="1" showErrorMessage="1" errorTitle="Invalid data" error="Please select a valid data item from the list.">
          <x14:formula1>
            <xm:f>Lists!$M$2:$M$210</xm:f>
          </x14:formula1>
          <xm:sqref>U3:U1048576</xm:sqref>
        </x14:dataValidation>
        <x14:dataValidation type="list" errorStyle="information" allowBlank="1" showInputMessage="1" showErrorMessage="1" errorTitle="Invalid data" error="Please select a valid data item from the list">
          <x14:formula1>
            <xm:f>Lists!$G$2:$G$36</xm:f>
          </x14:formula1>
          <xm:sqref>R3:R1048576</xm:sqref>
        </x14:dataValidation>
        <x14:dataValidation type="list" errorStyle="information" allowBlank="1" showInputMessage="1" showErrorMessage="1" errorTitle="Agency" error="Please select your agency code from the list.">
          <x14:formula1>
            <xm:f>Agency!$A$2:$A$58</xm:f>
          </x14:formula1>
          <xm:sqref>D1:F1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"/>
  <sheetViews>
    <sheetView zoomScale="80" zoomScaleNormal="80" workbookViewId="0">
      <selection activeCell="E21" sqref="E21"/>
    </sheetView>
  </sheetViews>
  <sheetFormatPr defaultRowHeight="12" x14ac:dyDescent="0.2"/>
  <cols>
    <col min="1" max="6" width="9.140625" style="17"/>
    <col min="7" max="7" width="10.7109375" style="17" bestFit="1" customWidth="1"/>
    <col min="8" max="12" width="9.140625" style="17"/>
    <col min="13" max="13" width="10.7109375" style="17" bestFit="1" customWidth="1"/>
    <col min="14" max="14" width="9.140625" style="17"/>
    <col min="15" max="15" width="9.28515625" style="17" customWidth="1"/>
    <col min="16" max="16" width="9.140625" style="17"/>
    <col min="17" max="17" width="10.7109375" style="17" bestFit="1" customWidth="1"/>
    <col min="18" max="16384" width="9.140625" style="17"/>
  </cols>
  <sheetData>
    <row r="1" spans="1:102" x14ac:dyDescent="0.2">
      <c r="A1" s="17" t="s">
        <v>1035</v>
      </c>
      <c r="B1" s="17" t="s">
        <v>1036</v>
      </c>
      <c r="C1" s="17" t="s">
        <v>0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1037</v>
      </c>
      <c r="L1" s="17" t="s">
        <v>1038</v>
      </c>
      <c r="M1" s="17" t="s">
        <v>8</v>
      </c>
      <c r="N1" s="17" t="s">
        <v>9</v>
      </c>
      <c r="O1" s="17" t="s">
        <v>10</v>
      </c>
      <c r="P1" s="17" t="s">
        <v>1039</v>
      </c>
      <c r="Q1" s="17" t="s">
        <v>1040</v>
      </c>
      <c r="R1" s="17" t="s">
        <v>1041</v>
      </c>
      <c r="S1" s="17" t="s">
        <v>1042</v>
      </c>
      <c r="T1" s="17" t="s">
        <v>1043</v>
      </c>
      <c r="U1" s="17" t="s">
        <v>1044</v>
      </c>
      <c r="V1" s="17" t="s">
        <v>11</v>
      </c>
      <c r="W1" s="17" t="s">
        <v>1045</v>
      </c>
      <c r="X1" s="17" t="s">
        <v>1046</v>
      </c>
      <c r="Y1" s="17" t="s">
        <v>1047</v>
      </c>
      <c r="Z1" s="17" t="s">
        <v>1048</v>
      </c>
      <c r="AA1" s="17" t="s">
        <v>12</v>
      </c>
      <c r="AB1" s="17" t="s">
        <v>13</v>
      </c>
      <c r="AC1" s="17" t="s">
        <v>1049</v>
      </c>
      <c r="AD1" s="17" t="s">
        <v>1050</v>
      </c>
      <c r="AE1" s="17" t="s">
        <v>14</v>
      </c>
      <c r="AF1" s="17" t="s">
        <v>1051</v>
      </c>
      <c r="AG1" s="17" t="s">
        <v>15</v>
      </c>
      <c r="AH1" s="17" t="s">
        <v>16</v>
      </c>
      <c r="AI1" s="17" t="s">
        <v>17</v>
      </c>
      <c r="AJ1" s="17" t="s">
        <v>1052</v>
      </c>
      <c r="AK1" s="17" t="s">
        <v>1053</v>
      </c>
      <c r="AL1" s="17" t="s">
        <v>18</v>
      </c>
      <c r="AM1" s="17" t="s">
        <v>19</v>
      </c>
      <c r="AN1" s="17" t="s">
        <v>20</v>
      </c>
      <c r="AO1" s="17" t="s">
        <v>1054</v>
      </c>
      <c r="AP1" s="17" t="s">
        <v>1055</v>
      </c>
      <c r="AQ1" s="17" t="s">
        <v>1056</v>
      </c>
      <c r="AR1" s="17" t="s">
        <v>1057</v>
      </c>
      <c r="AS1" s="17" t="s">
        <v>1058</v>
      </c>
      <c r="AT1" s="17" t="s">
        <v>1059</v>
      </c>
      <c r="AU1" s="17" t="s">
        <v>1060</v>
      </c>
      <c r="AV1" s="17" t="s">
        <v>1061</v>
      </c>
      <c r="AW1" s="17" t="s">
        <v>1062</v>
      </c>
      <c r="AX1" s="17" t="s">
        <v>1063</v>
      </c>
      <c r="AY1" s="17" t="s">
        <v>1064</v>
      </c>
      <c r="AZ1" s="17" t="s">
        <v>1065</v>
      </c>
      <c r="BA1" s="17" t="s">
        <v>1066</v>
      </c>
      <c r="BB1" s="17" t="s">
        <v>1067</v>
      </c>
      <c r="BC1" s="17" t="s">
        <v>1068</v>
      </c>
      <c r="BD1" s="17" t="s">
        <v>1069</v>
      </c>
      <c r="BE1" s="17" t="s">
        <v>1070</v>
      </c>
      <c r="BF1" s="17" t="s">
        <v>1071</v>
      </c>
      <c r="BG1" s="17" t="s">
        <v>1072</v>
      </c>
      <c r="BH1" s="17" t="s">
        <v>1073</v>
      </c>
      <c r="BI1" s="17" t="s">
        <v>1074</v>
      </c>
      <c r="BJ1" s="17" t="s">
        <v>1075</v>
      </c>
      <c r="BK1" s="17" t="s">
        <v>1076</v>
      </c>
      <c r="BL1" s="17" t="s">
        <v>1077</v>
      </c>
      <c r="BM1" s="17" t="s">
        <v>1078</v>
      </c>
      <c r="BN1" s="17" t="s">
        <v>1079</v>
      </c>
      <c r="BO1" s="17" t="s">
        <v>1080</v>
      </c>
      <c r="BP1" s="17" t="s">
        <v>1081</v>
      </c>
      <c r="BQ1" s="17" t="s">
        <v>1082</v>
      </c>
      <c r="BR1" s="17" t="s">
        <v>1083</v>
      </c>
      <c r="BS1" s="17" t="s">
        <v>1084</v>
      </c>
      <c r="BT1" s="17" t="s">
        <v>1085</v>
      </c>
      <c r="BU1" s="17" t="s">
        <v>1086</v>
      </c>
      <c r="BV1" s="17" t="s">
        <v>1087</v>
      </c>
      <c r="BW1" s="17" t="s">
        <v>1088</v>
      </c>
      <c r="BX1" s="17" t="s">
        <v>1089</v>
      </c>
      <c r="BY1" s="17" t="s">
        <v>1090</v>
      </c>
      <c r="BZ1" s="17" t="s">
        <v>1091</v>
      </c>
      <c r="CA1" s="17" t="s">
        <v>1092</v>
      </c>
      <c r="CB1" s="17" t="s">
        <v>1093</v>
      </c>
      <c r="CC1" s="17" t="s">
        <v>1094</v>
      </c>
      <c r="CD1" s="17" t="s">
        <v>1095</v>
      </c>
      <c r="CE1" s="17" t="s">
        <v>1096</v>
      </c>
      <c r="CF1" s="17" t="s">
        <v>1097</v>
      </c>
      <c r="CG1" s="17" t="s">
        <v>1098</v>
      </c>
      <c r="CH1" s="17" t="s">
        <v>1099</v>
      </c>
      <c r="CI1" s="17" t="s">
        <v>1100</v>
      </c>
      <c r="CJ1" s="17" t="s">
        <v>1101</v>
      </c>
      <c r="CK1" s="17" t="s">
        <v>1102</v>
      </c>
      <c r="CL1" s="17" t="s">
        <v>1103</v>
      </c>
      <c r="CM1" s="17" t="s">
        <v>1104</v>
      </c>
      <c r="CN1" s="17" t="s">
        <v>1105</v>
      </c>
      <c r="CO1" s="17" t="s">
        <v>1106</v>
      </c>
      <c r="CP1" s="17" t="s">
        <v>1107</v>
      </c>
      <c r="CQ1" s="17" t="s">
        <v>1108</v>
      </c>
      <c r="CR1" s="17" t="s">
        <v>1109</v>
      </c>
      <c r="CS1" s="17" t="s">
        <v>1110</v>
      </c>
      <c r="CT1" s="17" t="s">
        <v>1111</v>
      </c>
      <c r="CU1" s="17" t="s">
        <v>1112</v>
      </c>
      <c r="CV1" s="17" t="s">
        <v>1113</v>
      </c>
      <c r="CW1" s="17" t="s">
        <v>1114</v>
      </c>
      <c r="CX1" s="17" t="s">
        <v>1115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defaultRowHeight="15" x14ac:dyDescent="0.25"/>
  <cols>
    <col min="1" max="1" width="48.28515625" style="1" customWidth="1"/>
    <col min="2" max="16384" width="9.140625" style="7"/>
  </cols>
  <sheetData>
    <row r="1" spans="1:1" x14ac:dyDescent="0.25">
      <c r="A1" s="8" t="s">
        <v>978</v>
      </c>
    </row>
    <row r="3" spans="1:1" x14ac:dyDescent="0.25">
      <c r="A3" s="1" t="s">
        <v>979</v>
      </c>
    </row>
    <row r="4" spans="1:1" x14ac:dyDescent="0.25">
      <c r="A4" s="1" t="s">
        <v>980</v>
      </c>
    </row>
    <row r="5" spans="1:1" x14ac:dyDescent="0.25">
      <c r="A5" s="1" t="s">
        <v>981</v>
      </c>
    </row>
    <row r="6" spans="1:1" x14ac:dyDescent="0.25">
      <c r="A6" s="1" t="s">
        <v>982</v>
      </c>
    </row>
    <row r="7" spans="1:1" x14ac:dyDescent="0.25">
      <c r="A7" s="1" t="s">
        <v>983</v>
      </c>
    </row>
    <row r="8" spans="1:1" x14ac:dyDescent="0.25">
      <c r="A8" s="1" t="s">
        <v>984</v>
      </c>
    </row>
    <row r="9" spans="1:1" x14ac:dyDescent="0.25">
      <c r="A9" s="1" t="s">
        <v>985</v>
      </c>
    </row>
    <row r="10" spans="1:1" x14ac:dyDescent="0.25">
      <c r="A10" s="1" t="s">
        <v>986</v>
      </c>
    </row>
    <row r="11" spans="1:1" x14ac:dyDescent="0.25">
      <c r="A11" s="1" t="s">
        <v>987</v>
      </c>
    </row>
    <row r="12" spans="1:1" x14ac:dyDescent="0.25">
      <c r="A12" s="1" t="s">
        <v>988</v>
      </c>
    </row>
    <row r="13" spans="1:1" x14ac:dyDescent="0.25">
      <c r="A13" s="1" t="s">
        <v>989</v>
      </c>
    </row>
    <row r="14" spans="1:1" x14ac:dyDescent="0.25">
      <c r="A14" s="1" t="s">
        <v>990</v>
      </c>
    </row>
    <row r="15" spans="1:1" x14ac:dyDescent="0.25">
      <c r="A15" s="1" t="s">
        <v>991</v>
      </c>
    </row>
    <row r="16" spans="1:1" x14ac:dyDescent="0.25">
      <c r="A16" s="1" t="s">
        <v>992</v>
      </c>
    </row>
    <row r="17" spans="1:1" x14ac:dyDescent="0.25">
      <c r="A17" s="1" t="s">
        <v>993</v>
      </c>
    </row>
    <row r="18" spans="1:1" x14ac:dyDescent="0.25">
      <c r="A18" s="1" t="s">
        <v>994</v>
      </c>
    </row>
    <row r="19" spans="1:1" x14ac:dyDescent="0.25">
      <c r="A19" s="1" t="s">
        <v>995</v>
      </c>
    </row>
    <row r="20" spans="1:1" x14ac:dyDescent="0.25">
      <c r="A20" s="1" t="s">
        <v>996</v>
      </c>
    </row>
    <row r="21" spans="1:1" x14ac:dyDescent="0.25">
      <c r="A21" s="1" t="s">
        <v>997</v>
      </c>
    </row>
    <row r="22" spans="1:1" x14ac:dyDescent="0.25">
      <c r="A22" s="1" t="s">
        <v>998</v>
      </c>
    </row>
    <row r="23" spans="1:1" x14ac:dyDescent="0.25">
      <c r="A23" s="1" t="s">
        <v>999</v>
      </c>
    </row>
    <row r="24" spans="1:1" x14ac:dyDescent="0.25">
      <c r="A24" s="1" t="s">
        <v>1000</v>
      </c>
    </row>
    <row r="25" spans="1:1" x14ac:dyDescent="0.25">
      <c r="A25" s="1" t="s">
        <v>1001</v>
      </c>
    </row>
    <row r="26" spans="1:1" x14ac:dyDescent="0.25">
      <c r="A26" s="1" t="s">
        <v>1002</v>
      </c>
    </row>
    <row r="27" spans="1:1" x14ac:dyDescent="0.25">
      <c r="A27" s="1" t="s">
        <v>1003</v>
      </c>
    </row>
    <row r="28" spans="1:1" x14ac:dyDescent="0.25">
      <c r="A28" s="1" t="s">
        <v>1004</v>
      </c>
    </row>
    <row r="29" spans="1:1" x14ac:dyDescent="0.25">
      <c r="A29" s="1" t="s">
        <v>1005</v>
      </c>
    </row>
    <row r="30" spans="1:1" x14ac:dyDescent="0.25">
      <c r="A30" s="1" t="s">
        <v>1006</v>
      </c>
    </row>
    <row r="31" spans="1:1" x14ac:dyDescent="0.25">
      <c r="A31" s="1" t="s">
        <v>1007</v>
      </c>
    </row>
    <row r="32" spans="1:1" x14ac:dyDescent="0.25">
      <c r="A32" s="1" t="s">
        <v>1008</v>
      </c>
    </row>
    <row r="33" spans="1:1" x14ac:dyDescent="0.25">
      <c r="A33" s="1" t="s">
        <v>1009</v>
      </c>
    </row>
    <row r="34" spans="1:1" x14ac:dyDescent="0.25">
      <c r="A34" s="1" t="s">
        <v>1010</v>
      </c>
    </row>
    <row r="35" spans="1:1" x14ac:dyDescent="0.25">
      <c r="A35" s="1" t="s">
        <v>1011</v>
      </c>
    </row>
    <row r="36" spans="1:1" x14ac:dyDescent="0.25">
      <c r="A36" s="1" t="s">
        <v>1012</v>
      </c>
    </row>
    <row r="37" spans="1:1" x14ac:dyDescent="0.25">
      <c r="A37" s="1" t="s">
        <v>1013</v>
      </c>
    </row>
    <row r="38" spans="1:1" x14ac:dyDescent="0.25">
      <c r="A38" s="1" t="s">
        <v>1014</v>
      </c>
    </row>
    <row r="39" spans="1:1" x14ac:dyDescent="0.25">
      <c r="A39" s="1" t="s">
        <v>1015</v>
      </c>
    </row>
    <row r="40" spans="1:1" x14ac:dyDescent="0.25">
      <c r="A40" s="1" t="s">
        <v>1016</v>
      </c>
    </row>
    <row r="41" spans="1:1" x14ac:dyDescent="0.25">
      <c r="A41" s="1" t="s">
        <v>1017</v>
      </c>
    </row>
    <row r="42" spans="1:1" x14ac:dyDescent="0.25">
      <c r="A42" s="1" t="s">
        <v>1018</v>
      </c>
    </row>
    <row r="43" spans="1:1" x14ac:dyDescent="0.25">
      <c r="A43" s="1" t="s">
        <v>1019</v>
      </c>
    </row>
    <row r="44" spans="1:1" x14ac:dyDescent="0.25">
      <c r="A44" s="1" t="s">
        <v>1020</v>
      </c>
    </row>
    <row r="45" spans="1:1" x14ac:dyDescent="0.25">
      <c r="A45" s="1" t="s">
        <v>1021</v>
      </c>
    </row>
    <row r="46" spans="1:1" x14ac:dyDescent="0.25">
      <c r="A46" s="1" t="s">
        <v>1022</v>
      </c>
    </row>
    <row r="47" spans="1:1" x14ac:dyDescent="0.25">
      <c r="A47" s="1" t="s">
        <v>1023</v>
      </c>
    </row>
    <row r="48" spans="1:1" x14ac:dyDescent="0.25">
      <c r="A48" s="1" t="s">
        <v>1024</v>
      </c>
    </row>
    <row r="49" spans="1:1" x14ac:dyDescent="0.25">
      <c r="A49" s="1" t="s">
        <v>1025</v>
      </c>
    </row>
    <row r="50" spans="1:1" x14ac:dyDescent="0.25">
      <c r="A50" s="1" t="s">
        <v>1026</v>
      </c>
    </row>
    <row r="51" spans="1:1" x14ac:dyDescent="0.25">
      <c r="A51" s="1" t="s">
        <v>1027</v>
      </c>
    </row>
    <row r="52" spans="1:1" x14ac:dyDescent="0.25">
      <c r="A52" s="1" t="s">
        <v>1028</v>
      </c>
    </row>
    <row r="53" spans="1:1" x14ac:dyDescent="0.25">
      <c r="A53" s="1" t="s">
        <v>1029</v>
      </c>
    </row>
    <row r="54" spans="1:1" x14ac:dyDescent="0.25">
      <c r="A54" s="1" t="s">
        <v>1030</v>
      </c>
    </row>
    <row r="55" spans="1:1" x14ac:dyDescent="0.25">
      <c r="A55" s="1" t="s">
        <v>1031</v>
      </c>
    </row>
    <row r="56" spans="1:1" x14ac:dyDescent="0.25">
      <c r="A56" s="1" t="s">
        <v>1032</v>
      </c>
    </row>
    <row r="57" spans="1:1" x14ac:dyDescent="0.25">
      <c r="A57" s="1" t="s">
        <v>1033</v>
      </c>
    </row>
    <row r="58" spans="1:1" x14ac:dyDescent="0.25">
      <c r="A58" s="1" t="s">
        <v>1034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6"/>
  <sheetViews>
    <sheetView zoomScale="90" zoomScaleNormal="90" workbookViewId="0"/>
  </sheetViews>
  <sheetFormatPr defaultRowHeight="12" x14ac:dyDescent="0.2"/>
  <cols>
    <col min="1" max="13" width="12.7109375" style="1" customWidth="1"/>
    <col min="14" max="14" width="14.42578125" style="1" customWidth="1"/>
    <col min="15" max="16384" width="9.140625" style="1"/>
  </cols>
  <sheetData>
    <row r="1" spans="1:14" x14ac:dyDescent="0.2">
      <c r="A1" s="1" t="s">
        <v>1</v>
      </c>
      <c r="B1" s="1" t="s">
        <v>5</v>
      </c>
      <c r="C1" s="1" t="s">
        <v>6</v>
      </c>
      <c r="D1" s="1" t="s">
        <v>7</v>
      </c>
      <c r="E1" s="1" t="s">
        <v>9</v>
      </c>
      <c r="F1" s="1" t="s">
        <v>10</v>
      </c>
      <c r="G1" s="1" t="s">
        <v>11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593</v>
      </c>
    </row>
    <row r="2" spans="1:14" x14ac:dyDescent="0.2">
      <c r="A2" s="1" t="s">
        <v>26</v>
      </c>
      <c r="B2" s="1" t="s">
        <v>21</v>
      </c>
      <c r="E2" s="2" t="s">
        <v>63</v>
      </c>
      <c r="F2" s="2" t="s">
        <v>65</v>
      </c>
    </row>
    <row r="3" spans="1:14" x14ac:dyDescent="0.2">
      <c r="A3" s="1" t="s">
        <v>23</v>
      </c>
      <c r="B3" s="1" t="s">
        <v>27</v>
      </c>
      <c r="C3" s="1" t="s">
        <v>556</v>
      </c>
      <c r="D3" s="1" t="s">
        <v>309</v>
      </c>
      <c r="E3" s="2" t="s">
        <v>64</v>
      </c>
      <c r="F3" s="2" t="s">
        <v>66</v>
      </c>
      <c r="G3" s="2" t="s">
        <v>29</v>
      </c>
      <c r="H3" s="1" t="s">
        <v>78</v>
      </c>
      <c r="I3" s="1" t="s">
        <v>86</v>
      </c>
      <c r="J3" s="1" t="s">
        <v>94</v>
      </c>
      <c r="K3" s="2" t="s">
        <v>99</v>
      </c>
      <c r="L3" s="2" t="s">
        <v>99</v>
      </c>
      <c r="M3" s="2" t="s">
        <v>99</v>
      </c>
      <c r="N3" s="2" t="s">
        <v>592</v>
      </c>
    </row>
    <row r="4" spans="1:14" x14ac:dyDescent="0.2">
      <c r="B4" s="1" t="s">
        <v>28</v>
      </c>
      <c r="C4" s="1" t="s">
        <v>557</v>
      </c>
      <c r="D4" s="1" t="s">
        <v>310</v>
      </c>
      <c r="F4" s="2" t="s">
        <v>67</v>
      </c>
      <c r="G4" s="2" t="s">
        <v>30</v>
      </c>
      <c r="H4" s="1" t="s">
        <v>79</v>
      </c>
      <c r="I4" s="1" t="s">
        <v>87</v>
      </c>
      <c r="J4" s="1" t="s">
        <v>95</v>
      </c>
      <c r="K4" s="2" t="s">
        <v>100</v>
      </c>
      <c r="L4" s="2" t="s">
        <v>100</v>
      </c>
      <c r="M4" s="2" t="s">
        <v>100</v>
      </c>
      <c r="N4" s="2" t="s">
        <v>591</v>
      </c>
    </row>
    <row r="5" spans="1:14" x14ac:dyDescent="0.2">
      <c r="C5" s="1" t="s">
        <v>558</v>
      </c>
      <c r="D5" s="1" t="s">
        <v>311</v>
      </c>
      <c r="F5" s="2" t="s">
        <v>68</v>
      </c>
      <c r="G5" s="2" t="s">
        <v>31</v>
      </c>
      <c r="H5" s="1" t="s">
        <v>80</v>
      </c>
      <c r="I5" s="1" t="s">
        <v>57</v>
      </c>
      <c r="J5" s="1" t="s">
        <v>96</v>
      </c>
      <c r="K5" s="2" t="s">
        <v>101</v>
      </c>
      <c r="L5" s="2" t="s">
        <v>101</v>
      </c>
      <c r="M5" s="2" t="s">
        <v>101</v>
      </c>
      <c r="N5" s="2" t="s">
        <v>590</v>
      </c>
    </row>
    <row r="6" spans="1:14" x14ac:dyDescent="0.2">
      <c r="C6" s="1" t="s">
        <v>559</v>
      </c>
      <c r="D6" s="1" t="s">
        <v>312</v>
      </c>
      <c r="F6" s="2" t="s">
        <v>69</v>
      </c>
      <c r="G6" s="2" t="s">
        <v>32</v>
      </c>
      <c r="H6" s="1" t="s">
        <v>81</v>
      </c>
      <c r="I6" s="1" t="s">
        <v>88</v>
      </c>
      <c r="J6" s="1" t="s">
        <v>97</v>
      </c>
      <c r="K6" s="2" t="s">
        <v>102</v>
      </c>
      <c r="L6" s="2" t="s">
        <v>102</v>
      </c>
      <c r="M6" s="2" t="s">
        <v>102</v>
      </c>
      <c r="N6" s="2" t="s">
        <v>589</v>
      </c>
    </row>
    <row r="7" spans="1:14" x14ac:dyDescent="0.2">
      <c r="C7" s="1" t="s">
        <v>560</v>
      </c>
      <c r="D7" s="1" t="s">
        <v>313</v>
      </c>
      <c r="F7" s="2" t="s">
        <v>70</v>
      </c>
      <c r="G7" s="2" t="s">
        <v>33</v>
      </c>
      <c r="H7" s="1" t="s">
        <v>82</v>
      </c>
      <c r="I7" s="1" t="s">
        <v>89</v>
      </c>
      <c r="J7" s="1" t="s">
        <v>98</v>
      </c>
      <c r="K7" s="2" t="s">
        <v>103</v>
      </c>
      <c r="L7" s="2" t="s">
        <v>103</v>
      </c>
      <c r="M7" s="2" t="s">
        <v>103</v>
      </c>
      <c r="N7" s="2" t="s">
        <v>588</v>
      </c>
    </row>
    <row r="8" spans="1:14" x14ac:dyDescent="0.2">
      <c r="C8" s="1" t="s">
        <v>561</v>
      </c>
      <c r="D8" s="1" t="s">
        <v>314</v>
      </c>
      <c r="F8" s="2" t="s">
        <v>71</v>
      </c>
      <c r="G8" s="2" t="s">
        <v>34</v>
      </c>
      <c r="H8" s="1" t="s">
        <v>83</v>
      </c>
      <c r="I8" s="1" t="s">
        <v>90</v>
      </c>
      <c r="J8" s="1" t="s">
        <v>81</v>
      </c>
      <c r="K8" s="2" t="s">
        <v>104</v>
      </c>
      <c r="L8" s="2" t="s">
        <v>104</v>
      </c>
      <c r="M8" s="2" t="s">
        <v>104</v>
      </c>
      <c r="N8" s="2" t="s">
        <v>587</v>
      </c>
    </row>
    <row r="9" spans="1:14" x14ac:dyDescent="0.2">
      <c r="C9" s="1" t="s">
        <v>562</v>
      </c>
      <c r="D9" s="1" t="s">
        <v>315</v>
      </c>
      <c r="F9" s="2" t="s">
        <v>72</v>
      </c>
      <c r="G9" s="2" t="s">
        <v>35</v>
      </c>
      <c r="H9" s="1" t="s">
        <v>84</v>
      </c>
      <c r="I9" s="1" t="s">
        <v>91</v>
      </c>
      <c r="K9" s="2" t="s">
        <v>105</v>
      </c>
      <c r="L9" s="2" t="s">
        <v>105</v>
      </c>
      <c r="M9" s="2" t="s">
        <v>105</v>
      </c>
      <c r="N9" s="2" t="s">
        <v>586</v>
      </c>
    </row>
    <row r="10" spans="1:14" x14ac:dyDescent="0.2">
      <c r="C10" s="1" t="s">
        <v>563</v>
      </c>
      <c r="D10" s="1" t="s">
        <v>316</v>
      </c>
      <c r="F10" s="2" t="s">
        <v>73</v>
      </c>
      <c r="G10" s="2" t="s">
        <v>36</v>
      </c>
      <c r="H10" s="1" t="s">
        <v>85</v>
      </c>
      <c r="I10" s="1" t="s">
        <v>92</v>
      </c>
      <c r="K10" s="2" t="s">
        <v>106</v>
      </c>
      <c r="L10" s="2" t="s">
        <v>106</v>
      </c>
      <c r="M10" s="2" t="s">
        <v>106</v>
      </c>
      <c r="N10" s="2" t="s">
        <v>585</v>
      </c>
    </row>
    <row r="11" spans="1:14" x14ac:dyDescent="0.2">
      <c r="C11" s="1" t="s">
        <v>564</v>
      </c>
      <c r="D11" s="1" t="s">
        <v>317</v>
      </c>
      <c r="F11" s="2" t="s">
        <v>74</v>
      </c>
      <c r="G11" s="2" t="s">
        <v>37</v>
      </c>
      <c r="I11" s="1" t="s">
        <v>93</v>
      </c>
      <c r="K11" s="2" t="s">
        <v>107</v>
      </c>
      <c r="L11" s="2" t="s">
        <v>107</v>
      </c>
      <c r="M11" s="2" t="s">
        <v>107</v>
      </c>
      <c r="N11" s="2" t="s">
        <v>584</v>
      </c>
    </row>
    <row r="12" spans="1:14" x14ac:dyDescent="0.2">
      <c r="C12" s="1" t="s">
        <v>565</v>
      </c>
      <c r="D12" s="1" t="s">
        <v>318</v>
      </c>
      <c r="F12" s="2" t="s">
        <v>75</v>
      </c>
      <c r="G12" s="2" t="s">
        <v>38</v>
      </c>
      <c r="I12" s="1" t="s">
        <v>81</v>
      </c>
      <c r="K12" s="2" t="s">
        <v>108</v>
      </c>
      <c r="L12" s="2" t="s">
        <v>108</v>
      </c>
      <c r="M12" s="2" t="s">
        <v>108</v>
      </c>
      <c r="N12" s="2" t="s">
        <v>583</v>
      </c>
    </row>
    <row r="13" spans="1:14" x14ac:dyDescent="0.2">
      <c r="C13" s="1" t="s">
        <v>566</v>
      </c>
      <c r="D13" s="1" t="s">
        <v>319</v>
      </c>
      <c r="F13" s="2" t="s">
        <v>76</v>
      </c>
      <c r="G13" s="2" t="s">
        <v>39</v>
      </c>
      <c r="K13" s="2" t="s">
        <v>109</v>
      </c>
      <c r="L13" s="2" t="s">
        <v>109</v>
      </c>
      <c r="M13" s="2" t="s">
        <v>109</v>
      </c>
      <c r="N13" s="3" t="s">
        <v>594</v>
      </c>
    </row>
    <row r="14" spans="1:14" x14ac:dyDescent="0.2">
      <c r="C14" s="1" t="s">
        <v>567</v>
      </c>
      <c r="D14" s="1" t="s">
        <v>320</v>
      </c>
      <c r="F14" s="2" t="s">
        <v>77</v>
      </c>
      <c r="G14" s="2" t="s">
        <v>40</v>
      </c>
      <c r="K14" s="2" t="s">
        <v>110</v>
      </c>
      <c r="L14" s="2" t="s">
        <v>110</v>
      </c>
      <c r="M14" s="2" t="s">
        <v>110</v>
      </c>
      <c r="N14" s="3" t="s">
        <v>595</v>
      </c>
    </row>
    <row r="15" spans="1:14" x14ac:dyDescent="0.2">
      <c r="C15" s="1" t="s">
        <v>568</v>
      </c>
      <c r="D15" s="1" t="s">
        <v>321</v>
      </c>
      <c r="G15" s="2" t="s">
        <v>41</v>
      </c>
      <c r="K15" s="2" t="s">
        <v>248</v>
      </c>
      <c r="L15" s="2" t="s">
        <v>111</v>
      </c>
      <c r="M15" s="2" t="s">
        <v>112</v>
      </c>
      <c r="N15" s="3" t="s">
        <v>596</v>
      </c>
    </row>
    <row r="16" spans="1:14" x14ac:dyDescent="0.2">
      <c r="C16" s="1" t="s">
        <v>569</v>
      </c>
      <c r="D16" s="1" t="s">
        <v>322</v>
      </c>
      <c r="G16" s="2" t="s">
        <v>42</v>
      </c>
      <c r="K16" s="2" t="s">
        <v>113</v>
      </c>
      <c r="L16" s="2" t="s">
        <v>113</v>
      </c>
      <c r="M16" s="2" t="s">
        <v>113</v>
      </c>
      <c r="N16" s="3" t="s">
        <v>597</v>
      </c>
    </row>
    <row r="17" spans="3:14" x14ac:dyDescent="0.2">
      <c r="C17" s="1" t="s">
        <v>570</v>
      </c>
      <c r="D17" s="1" t="s">
        <v>323</v>
      </c>
      <c r="G17" s="2" t="s">
        <v>43</v>
      </c>
      <c r="K17" s="2" t="s">
        <v>114</v>
      </c>
      <c r="L17" s="2" t="s">
        <v>114</v>
      </c>
      <c r="M17" s="2" t="s">
        <v>114</v>
      </c>
      <c r="N17" s="3" t="s">
        <v>598</v>
      </c>
    </row>
    <row r="18" spans="3:14" x14ac:dyDescent="0.2">
      <c r="C18" s="1" t="s">
        <v>571</v>
      </c>
      <c r="D18" s="1" t="s">
        <v>324</v>
      </c>
      <c r="G18" s="2" t="s">
        <v>44</v>
      </c>
      <c r="K18" s="2" t="s">
        <v>115</v>
      </c>
      <c r="L18" s="2" t="s">
        <v>115</v>
      </c>
      <c r="M18" s="2" t="s">
        <v>115</v>
      </c>
      <c r="N18" s="3" t="s">
        <v>599</v>
      </c>
    </row>
    <row r="19" spans="3:14" x14ac:dyDescent="0.2">
      <c r="C19" s="1" t="s">
        <v>572</v>
      </c>
      <c r="D19" s="1" t="s">
        <v>325</v>
      </c>
      <c r="G19" s="2" t="s">
        <v>45</v>
      </c>
      <c r="K19" s="2" t="s">
        <v>116</v>
      </c>
      <c r="L19" s="2" t="s">
        <v>116</v>
      </c>
      <c r="M19" s="2" t="s">
        <v>116</v>
      </c>
      <c r="N19" s="3" t="s">
        <v>600</v>
      </c>
    </row>
    <row r="20" spans="3:14" x14ac:dyDescent="0.2">
      <c r="C20" s="1" t="s">
        <v>573</v>
      </c>
      <c r="D20" s="1" t="s">
        <v>326</v>
      </c>
      <c r="G20" s="2" t="s">
        <v>46</v>
      </c>
      <c r="K20" s="2" t="s">
        <v>117</v>
      </c>
      <c r="L20" s="2" t="s">
        <v>117</v>
      </c>
      <c r="M20" s="2" t="s">
        <v>117</v>
      </c>
      <c r="N20" s="3" t="s">
        <v>601</v>
      </c>
    </row>
    <row r="21" spans="3:14" x14ac:dyDescent="0.2">
      <c r="C21" s="1" t="s">
        <v>574</v>
      </c>
      <c r="D21" s="1" t="s">
        <v>327</v>
      </c>
      <c r="G21" s="2" t="s">
        <v>47</v>
      </c>
      <c r="K21" s="2" t="s">
        <v>118</v>
      </c>
      <c r="L21" s="2" t="s">
        <v>118</v>
      </c>
      <c r="M21" s="2" t="s">
        <v>118</v>
      </c>
      <c r="N21" s="3" t="s">
        <v>602</v>
      </c>
    </row>
    <row r="22" spans="3:14" x14ac:dyDescent="0.2">
      <c r="C22" s="1" t="s">
        <v>575</v>
      </c>
      <c r="D22" s="1" t="s">
        <v>328</v>
      </c>
      <c r="G22" s="2" t="s">
        <v>48</v>
      </c>
      <c r="K22" s="2" t="s">
        <v>119</v>
      </c>
      <c r="L22" s="2" t="s">
        <v>119</v>
      </c>
      <c r="M22" s="2" t="s">
        <v>119</v>
      </c>
      <c r="N22" s="3" t="s">
        <v>603</v>
      </c>
    </row>
    <row r="23" spans="3:14" x14ac:dyDescent="0.2">
      <c r="C23" s="1" t="s">
        <v>57</v>
      </c>
      <c r="D23" s="1" t="s">
        <v>329</v>
      </c>
      <c r="G23" s="2" t="s">
        <v>49</v>
      </c>
      <c r="K23" s="2" t="s">
        <v>120</v>
      </c>
      <c r="L23" s="2" t="s">
        <v>120</v>
      </c>
      <c r="M23" s="2" t="s">
        <v>120</v>
      </c>
      <c r="N23" s="3" t="s">
        <v>604</v>
      </c>
    </row>
    <row r="24" spans="3:14" x14ac:dyDescent="0.2">
      <c r="C24" s="1" t="s">
        <v>576</v>
      </c>
      <c r="D24" s="1" t="s">
        <v>330</v>
      </c>
      <c r="G24" s="2" t="s">
        <v>50</v>
      </c>
      <c r="K24" s="2" t="s">
        <v>121</v>
      </c>
      <c r="L24" s="2" t="s">
        <v>121</v>
      </c>
      <c r="M24" s="2" t="s">
        <v>121</v>
      </c>
      <c r="N24" s="3" t="s">
        <v>605</v>
      </c>
    </row>
    <row r="25" spans="3:14" x14ac:dyDescent="0.2">
      <c r="C25" s="1" t="s">
        <v>577</v>
      </c>
      <c r="D25" s="1" t="s">
        <v>331</v>
      </c>
      <c r="G25" s="2" t="s">
        <v>51</v>
      </c>
      <c r="K25" s="2" t="s">
        <v>122</v>
      </c>
      <c r="L25" s="2" t="s">
        <v>122</v>
      </c>
      <c r="M25" s="2" t="s">
        <v>122</v>
      </c>
      <c r="N25" s="3" t="s">
        <v>606</v>
      </c>
    </row>
    <row r="26" spans="3:14" x14ac:dyDescent="0.2">
      <c r="C26" s="1" t="s">
        <v>578</v>
      </c>
      <c r="D26" s="1" t="s">
        <v>332</v>
      </c>
      <c r="G26" s="2" t="s">
        <v>52</v>
      </c>
      <c r="K26" s="2" t="s">
        <v>123</v>
      </c>
      <c r="L26" s="2" t="s">
        <v>123</v>
      </c>
      <c r="M26" s="2" t="s">
        <v>123</v>
      </c>
      <c r="N26" s="3" t="s">
        <v>607</v>
      </c>
    </row>
    <row r="27" spans="3:14" x14ac:dyDescent="0.2">
      <c r="C27" s="1" t="s">
        <v>579</v>
      </c>
      <c r="D27" s="1" t="s">
        <v>333</v>
      </c>
      <c r="G27" s="2" t="s">
        <v>53</v>
      </c>
      <c r="K27" s="2" t="s">
        <v>124</v>
      </c>
      <c r="L27" s="2" t="s">
        <v>124</v>
      </c>
      <c r="M27" s="2" t="s">
        <v>124</v>
      </c>
      <c r="N27" s="3" t="s">
        <v>608</v>
      </c>
    </row>
    <row r="28" spans="3:14" x14ac:dyDescent="0.2">
      <c r="C28" s="1" t="s">
        <v>580</v>
      </c>
      <c r="D28" s="1" t="s">
        <v>334</v>
      </c>
      <c r="G28" s="2" t="s">
        <v>54</v>
      </c>
      <c r="K28" s="2" t="s">
        <v>125</v>
      </c>
      <c r="L28" s="2" t="s">
        <v>125</v>
      </c>
      <c r="M28" s="2" t="s">
        <v>125</v>
      </c>
      <c r="N28" s="3" t="s">
        <v>609</v>
      </c>
    </row>
    <row r="29" spans="3:14" x14ac:dyDescent="0.2">
      <c r="D29" s="1" t="s">
        <v>335</v>
      </c>
      <c r="G29" s="2" t="s">
        <v>55</v>
      </c>
      <c r="K29" s="2" t="s">
        <v>126</v>
      </c>
      <c r="L29" s="2" t="s">
        <v>126</v>
      </c>
      <c r="M29" s="2" t="s">
        <v>126</v>
      </c>
      <c r="N29" s="3" t="s">
        <v>610</v>
      </c>
    </row>
    <row r="30" spans="3:14" x14ac:dyDescent="0.2">
      <c r="D30" s="1" t="s">
        <v>336</v>
      </c>
      <c r="G30" s="2" t="s">
        <v>56</v>
      </c>
      <c r="K30" s="2" t="s">
        <v>127</v>
      </c>
      <c r="L30" s="2" t="s">
        <v>127</v>
      </c>
      <c r="M30" s="2" t="s">
        <v>127</v>
      </c>
      <c r="N30" s="3" t="s">
        <v>611</v>
      </c>
    </row>
    <row r="31" spans="3:14" x14ac:dyDescent="0.2">
      <c r="D31" s="1" t="s">
        <v>337</v>
      </c>
      <c r="G31" s="2" t="s">
        <v>57</v>
      </c>
      <c r="K31" s="2" t="s">
        <v>128</v>
      </c>
      <c r="L31" s="2" t="s">
        <v>128</v>
      </c>
      <c r="M31" s="2" t="s">
        <v>128</v>
      </c>
      <c r="N31" s="3" t="s">
        <v>612</v>
      </c>
    </row>
    <row r="32" spans="3:14" x14ac:dyDescent="0.2">
      <c r="D32" s="1" t="s">
        <v>338</v>
      </c>
      <c r="G32" s="2" t="s">
        <v>58</v>
      </c>
      <c r="K32" s="2" t="s">
        <v>129</v>
      </c>
      <c r="L32" s="2" t="s">
        <v>129</v>
      </c>
      <c r="M32" s="2" t="s">
        <v>129</v>
      </c>
      <c r="N32" s="3" t="s">
        <v>613</v>
      </c>
    </row>
    <row r="33" spans="4:14" x14ac:dyDescent="0.2">
      <c r="D33" s="1" t="s">
        <v>339</v>
      </c>
      <c r="G33" s="2" t="s">
        <v>59</v>
      </c>
      <c r="K33" s="2" t="s">
        <v>130</v>
      </c>
      <c r="L33" s="2" t="s">
        <v>130</v>
      </c>
      <c r="M33" s="2" t="s">
        <v>130</v>
      </c>
      <c r="N33" s="3" t="s">
        <v>614</v>
      </c>
    </row>
    <row r="34" spans="4:14" x14ac:dyDescent="0.2">
      <c r="D34" s="1" t="s">
        <v>340</v>
      </c>
      <c r="G34" s="2" t="s">
        <v>60</v>
      </c>
      <c r="K34" s="2" t="s">
        <v>131</v>
      </c>
      <c r="L34" s="2" t="s">
        <v>131</v>
      </c>
      <c r="M34" s="2" t="s">
        <v>131</v>
      </c>
      <c r="N34" s="3" t="s">
        <v>615</v>
      </c>
    </row>
    <row r="35" spans="4:14" x14ac:dyDescent="0.2">
      <c r="D35" s="1" t="s">
        <v>341</v>
      </c>
      <c r="G35" s="2" t="s">
        <v>61</v>
      </c>
      <c r="K35" s="2" t="s">
        <v>132</v>
      </c>
      <c r="L35" s="2" t="s">
        <v>132</v>
      </c>
      <c r="M35" s="2" t="s">
        <v>132</v>
      </c>
      <c r="N35" s="3" t="s">
        <v>616</v>
      </c>
    </row>
    <row r="36" spans="4:14" x14ac:dyDescent="0.2">
      <c r="D36" s="1" t="s">
        <v>342</v>
      </c>
      <c r="G36" s="2" t="s">
        <v>62</v>
      </c>
      <c r="K36" s="2" t="s">
        <v>133</v>
      </c>
      <c r="L36" s="2" t="s">
        <v>133</v>
      </c>
      <c r="M36" s="2" t="s">
        <v>133</v>
      </c>
      <c r="N36" s="3" t="s">
        <v>617</v>
      </c>
    </row>
    <row r="37" spans="4:14" x14ac:dyDescent="0.2">
      <c r="D37" s="1" t="s">
        <v>343</v>
      </c>
      <c r="K37" s="2" t="s">
        <v>134</v>
      </c>
      <c r="L37" s="2" t="s">
        <v>134</v>
      </c>
      <c r="M37" s="2" t="s">
        <v>134</v>
      </c>
      <c r="N37" s="3" t="s">
        <v>618</v>
      </c>
    </row>
    <row r="38" spans="4:14" x14ac:dyDescent="0.2">
      <c r="D38" s="1" t="s">
        <v>344</v>
      </c>
      <c r="K38" s="2" t="s">
        <v>135</v>
      </c>
      <c r="L38" s="2" t="s">
        <v>135</v>
      </c>
      <c r="M38" s="2" t="s">
        <v>135</v>
      </c>
      <c r="N38" s="3" t="s">
        <v>619</v>
      </c>
    </row>
    <row r="39" spans="4:14" x14ac:dyDescent="0.2">
      <c r="D39" s="1" t="s">
        <v>345</v>
      </c>
      <c r="K39" s="2" t="s">
        <v>136</v>
      </c>
      <c r="L39" s="2" t="s">
        <v>136</v>
      </c>
      <c r="M39" s="2" t="s">
        <v>136</v>
      </c>
      <c r="N39" s="3" t="s">
        <v>620</v>
      </c>
    </row>
    <row r="40" spans="4:14" x14ac:dyDescent="0.2">
      <c r="D40" s="1" t="s">
        <v>346</v>
      </c>
      <c r="K40" s="2" t="s">
        <v>137</v>
      </c>
      <c r="L40" s="2" t="s">
        <v>137</v>
      </c>
      <c r="M40" s="2" t="s">
        <v>137</v>
      </c>
      <c r="N40" s="3" t="s">
        <v>621</v>
      </c>
    </row>
    <row r="41" spans="4:14" x14ac:dyDescent="0.2">
      <c r="D41" s="1" t="s">
        <v>347</v>
      </c>
      <c r="K41" s="2" t="s">
        <v>138</v>
      </c>
      <c r="L41" s="2" t="s">
        <v>138</v>
      </c>
      <c r="M41" s="2" t="s">
        <v>138</v>
      </c>
      <c r="N41" s="3" t="s">
        <v>622</v>
      </c>
    </row>
    <row r="42" spans="4:14" x14ac:dyDescent="0.2">
      <c r="D42" s="1" t="s">
        <v>348</v>
      </c>
      <c r="K42" s="2" t="s">
        <v>139</v>
      </c>
      <c r="L42" s="2" t="s">
        <v>139</v>
      </c>
      <c r="M42" s="2" t="s">
        <v>139</v>
      </c>
      <c r="N42" s="3" t="s">
        <v>623</v>
      </c>
    </row>
    <row r="43" spans="4:14" x14ac:dyDescent="0.2">
      <c r="D43" s="1" t="s">
        <v>349</v>
      </c>
      <c r="K43" s="2" t="s">
        <v>140</v>
      </c>
      <c r="L43" s="2" t="s">
        <v>140</v>
      </c>
      <c r="M43" s="2" t="s">
        <v>140</v>
      </c>
      <c r="N43" s="3" t="s">
        <v>624</v>
      </c>
    </row>
    <row r="44" spans="4:14" x14ac:dyDescent="0.2">
      <c r="D44" s="1" t="s">
        <v>350</v>
      </c>
      <c r="K44" s="2" t="s">
        <v>141</v>
      </c>
      <c r="L44" s="2" t="s">
        <v>141</v>
      </c>
      <c r="M44" s="2" t="s">
        <v>141</v>
      </c>
      <c r="N44" s="3" t="s">
        <v>625</v>
      </c>
    </row>
    <row r="45" spans="4:14" x14ac:dyDescent="0.2">
      <c r="D45" s="1" t="s">
        <v>351</v>
      </c>
      <c r="K45" s="2" t="s">
        <v>142</v>
      </c>
      <c r="L45" s="2" t="s">
        <v>142</v>
      </c>
      <c r="M45" s="2" t="s">
        <v>142</v>
      </c>
      <c r="N45" s="3" t="s">
        <v>626</v>
      </c>
    </row>
    <row r="46" spans="4:14" x14ac:dyDescent="0.2">
      <c r="D46" s="1" t="s">
        <v>352</v>
      </c>
      <c r="K46" s="2" t="s">
        <v>143</v>
      </c>
      <c r="L46" s="2" t="s">
        <v>143</v>
      </c>
      <c r="M46" s="2" t="s">
        <v>143</v>
      </c>
      <c r="N46" s="3" t="s">
        <v>627</v>
      </c>
    </row>
    <row r="47" spans="4:14" x14ac:dyDescent="0.2">
      <c r="D47" s="1" t="s">
        <v>353</v>
      </c>
      <c r="K47" s="2" t="s">
        <v>144</v>
      </c>
      <c r="L47" s="2" t="s">
        <v>144</v>
      </c>
      <c r="M47" s="2" t="s">
        <v>144</v>
      </c>
      <c r="N47" s="3" t="s">
        <v>628</v>
      </c>
    </row>
    <row r="48" spans="4:14" x14ac:dyDescent="0.2">
      <c r="D48" s="1" t="s">
        <v>354</v>
      </c>
      <c r="K48" s="2" t="s">
        <v>145</v>
      </c>
      <c r="L48" s="2" t="s">
        <v>145</v>
      </c>
      <c r="M48" s="2" t="s">
        <v>145</v>
      </c>
      <c r="N48" s="3" t="s">
        <v>629</v>
      </c>
    </row>
    <row r="49" spans="4:14" x14ac:dyDescent="0.2">
      <c r="D49" s="1" t="s">
        <v>355</v>
      </c>
      <c r="K49" s="2" t="s">
        <v>146</v>
      </c>
      <c r="L49" s="2" t="s">
        <v>146</v>
      </c>
      <c r="M49" s="2" t="s">
        <v>146</v>
      </c>
      <c r="N49" s="3" t="s">
        <v>630</v>
      </c>
    </row>
    <row r="50" spans="4:14" x14ac:dyDescent="0.2">
      <c r="D50" s="1" t="s">
        <v>356</v>
      </c>
      <c r="K50" s="2" t="s">
        <v>147</v>
      </c>
      <c r="L50" s="2" t="s">
        <v>147</v>
      </c>
      <c r="M50" s="2" t="s">
        <v>147</v>
      </c>
      <c r="N50" s="3" t="s">
        <v>631</v>
      </c>
    </row>
    <row r="51" spans="4:14" x14ac:dyDescent="0.2">
      <c r="D51" s="1" t="s">
        <v>357</v>
      </c>
      <c r="K51" s="2" t="s">
        <v>148</v>
      </c>
      <c r="L51" s="2" t="s">
        <v>148</v>
      </c>
      <c r="M51" s="2" t="s">
        <v>148</v>
      </c>
      <c r="N51" s="3" t="s">
        <v>632</v>
      </c>
    </row>
    <row r="52" spans="4:14" x14ac:dyDescent="0.2">
      <c r="D52" s="1" t="s">
        <v>358</v>
      </c>
      <c r="K52" s="2" t="s">
        <v>149</v>
      </c>
      <c r="L52" s="2" t="s">
        <v>149</v>
      </c>
      <c r="M52" s="2" t="s">
        <v>149</v>
      </c>
      <c r="N52" s="3" t="s">
        <v>633</v>
      </c>
    </row>
    <row r="53" spans="4:14" x14ac:dyDescent="0.2">
      <c r="D53" s="1" t="s">
        <v>359</v>
      </c>
      <c r="K53" s="2" t="s">
        <v>150</v>
      </c>
      <c r="L53" s="2" t="s">
        <v>150</v>
      </c>
      <c r="M53" s="2" t="s">
        <v>150</v>
      </c>
      <c r="N53" s="3" t="s">
        <v>634</v>
      </c>
    </row>
    <row r="54" spans="4:14" x14ac:dyDescent="0.2">
      <c r="D54" s="1" t="s">
        <v>360</v>
      </c>
      <c r="K54" s="2" t="s">
        <v>151</v>
      </c>
      <c r="L54" s="2" t="s">
        <v>151</v>
      </c>
      <c r="M54" s="2" t="s">
        <v>151</v>
      </c>
      <c r="N54" s="3" t="s">
        <v>635</v>
      </c>
    </row>
    <row r="55" spans="4:14" x14ac:dyDescent="0.2">
      <c r="D55" s="1" t="s">
        <v>361</v>
      </c>
      <c r="K55" s="2" t="s">
        <v>152</v>
      </c>
      <c r="L55" s="2" t="s">
        <v>152</v>
      </c>
      <c r="M55" s="2" t="s">
        <v>152</v>
      </c>
      <c r="N55" s="3" t="s">
        <v>636</v>
      </c>
    </row>
    <row r="56" spans="4:14" x14ac:dyDescent="0.2">
      <c r="D56" s="1" t="s">
        <v>362</v>
      </c>
      <c r="K56" s="2" t="s">
        <v>153</v>
      </c>
      <c r="L56" s="2" t="s">
        <v>153</v>
      </c>
      <c r="M56" s="2" t="s">
        <v>153</v>
      </c>
      <c r="N56" s="3" t="s">
        <v>637</v>
      </c>
    </row>
    <row r="57" spans="4:14" x14ac:dyDescent="0.2">
      <c r="D57" s="1" t="s">
        <v>363</v>
      </c>
      <c r="K57" s="2" t="s">
        <v>154</v>
      </c>
      <c r="L57" s="2" t="s">
        <v>154</v>
      </c>
      <c r="M57" s="2" t="s">
        <v>154</v>
      </c>
      <c r="N57" s="3" t="s">
        <v>638</v>
      </c>
    </row>
    <row r="58" spans="4:14" x14ac:dyDescent="0.2">
      <c r="D58" s="1" t="s">
        <v>364</v>
      </c>
      <c r="K58" s="2" t="s">
        <v>155</v>
      </c>
      <c r="L58" s="2" t="s">
        <v>155</v>
      </c>
      <c r="M58" s="2" t="s">
        <v>155</v>
      </c>
      <c r="N58" s="3" t="s">
        <v>639</v>
      </c>
    </row>
    <row r="59" spans="4:14" x14ac:dyDescent="0.2">
      <c r="D59" s="1" t="s">
        <v>365</v>
      </c>
      <c r="K59" s="2" t="s">
        <v>156</v>
      </c>
      <c r="L59" s="2" t="s">
        <v>156</v>
      </c>
      <c r="M59" s="2" t="s">
        <v>156</v>
      </c>
      <c r="N59" s="3" t="s">
        <v>640</v>
      </c>
    </row>
    <row r="60" spans="4:14" x14ac:dyDescent="0.2">
      <c r="D60" s="1" t="s">
        <v>366</v>
      </c>
      <c r="K60" s="2" t="s">
        <v>157</v>
      </c>
      <c r="L60" s="2" t="s">
        <v>157</v>
      </c>
      <c r="M60" s="2" t="s">
        <v>157</v>
      </c>
      <c r="N60" s="3" t="s">
        <v>641</v>
      </c>
    </row>
    <row r="61" spans="4:14" x14ac:dyDescent="0.2">
      <c r="D61" s="1" t="s">
        <v>367</v>
      </c>
      <c r="K61" s="2" t="s">
        <v>158</v>
      </c>
      <c r="L61" s="2" t="s">
        <v>158</v>
      </c>
      <c r="M61" s="2" t="s">
        <v>158</v>
      </c>
      <c r="N61" s="3" t="s">
        <v>642</v>
      </c>
    </row>
    <row r="62" spans="4:14" x14ac:dyDescent="0.2">
      <c r="D62" s="1" t="s">
        <v>368</v>
      </c>
      <c r="K62" s="2" t="s">
        <v>159</v>
      </c>
      <c r="L62" s="2" t="s">
        <v>159</v>
      </c>
      <c r="M62" s="2" t="s">
        <v>159</v>
      </c>
      <c r="N62" s="3" t="s">
        <v>643</v>
      </c>
    </row>
    <row r="63" spans="4:14" x14ac:dyDescent="0.2">
      <c r="D63" s="1" t="s">
        <v>369</v>
      </c>
      <c r="K63" s="2" t="s">
        <v>160</v>
      </c>
      <c r="L63" s="2" t="s">
        <v>160</v>
      </c>
      <c r="M63" s="2" t="s">
        <v>160</v>
      </c>
      <c r="N63" s="3" t="s">
        <v>644</v>
      </c>
    </row>
    <row r="64" spans="4:14" x14ac:dyDescent="0.2">
      <c r="D64" s="1" t="s">
        <v>370</v>
      </c>
      <c r="K64" s="2" t="s">
        <v>161</v>
      </c>
      <c r="L64" s="2" t="s">
        <v>161</v>
      </c>
      <c r="M64" s="2" t="s">
        <v>161</v>
      </c>
      <c r="N64" s="3" t="s">
        <v>645</v>
      </c>
    </row>
    <row r="65" spans="4:14" x14ac:dyDescent="0.2">
      <c r="D65" s="1" t="s">
        <v>371</v>
      </c>
      <c r="K65" s="2" t="s">
        <v>162</v>
      </c>
      <c r="L65" s="2" t="s">
        <v>162</v>
      </c>
      <c r="M65" s="2" t="s">
        <v>162</v>
      </c>
      <c r="N65" s="3" t="s">
        <v>646</v>
      </c>
    </row>
    <row r="66" spans="4:14" x14ac:dyDescent="0.2">
      <c r="D66" s="1" t="s">
        <v>372</v>
      </c>
      <c r="K66" s="2" t="s">
        <v>163</v>
      </c>
      <c r="L66" s="2" t="s">
        <v>163</v>
      </c>
      <c r="M66" s="2" t="s">
        <v>163</v>
      </c>
      <c r="N66" s="3" t="s">
        <v>647</v>
      </c>
    </row>
    <row r="67" spans="4:14" x14ac:dyDescent="0.2">
      <c r="D67" s="1" t="s">
        <v>373</v>
      </c>
      <c r="K67" s="2" t="s">
        <v>164</v>
      </c>
      <c r="L67" s="2" t="s">
        <v>164</v>
      </c>
      <c r="M67" s="2" t="s">
        <v>164</v>
      </c>
      <c r="N67" s="3" t="s">
        <v>648</v>
      </c>
    </row>
    <row r="68" spans="4:14" x14ac:dyDescent="0.2">
      <c r="D68" s="1" t="s">
        <v>374</v>
      </c>
      <c r="K68" s="2" t="s">
        <v>165</v>
      </c>
      <c r="L68" s="2" t="s">
        <v>165</v>
      </c>
      <c r="M68" s="2" t="s">
        <v>165</v>
      </c>
      <c r="N68" s="3" t="s">
        <v>649</v>
      </c>
    </row>
    <row r="69" spans="4:14" x14ac:dyDescent="0.2">
      <c r="D69" s="1" t="s">
        <v>375</v>
      </c>
      <c r="K69" s="2" t="s">
        <v>166</v>
      </c>
      <c r="L69" s="2" t="s">
        <v>166</v>
      </c>
      <c r="M69" s="2" t="s">
        <v>166</v>
      </c>
      <c r="N69" s="3" t="s">
        <v>650</v>
      </c>
    </row>
    <row r="70" spans="4:14" x14ac:dyDescent="0.2">
      <c r="D70" s="1" t="s">
        <v>376</v>
      </c>
      <c r="K70" s="2" t="s">
        <v>167</v>
      </c>
      <c r="L70" s="2" t="s">
        <v>167</v>
      </c>
      <c r="M70" s="2" t="s">
        <v>167</v>
      </c>
      <c r="N70" s="3" t="s">
        <v>651</v>
      </c>
    </row>
    <row r="71" spans="4:14" x14ac:dyDescent="0.2">
      <c r="D71" s="1" t="s">
        <v>377</v>
      </c>
      <c r="K71" s="2" t="s">
        <v>168</v>
      </c>
      <c r="L71" s="2" t="s">
        <v>168</v>
      </c>
      <c r="M71" s="2" t="s">
        <v>168</v>
      </c>
      <c r="N71" s="3" t="s">
        <v>652</v>
      </c>
    </row>
    <row r="72" spans="4:14" x14ac:dyDescent="0.2">
      <c r="D72" s="1" t="s">
        <v>378</v>
      </c>
      <c r="K72" s="2" t="s">
        <v>169</v>
      </c>
      <c r="L72" s="2" t="s">
        <v>169</v>
      </c>
      <c r="M72" s="2" t="s">
        <v>169</v>
      </c>
      <c r="N72" s="3" t="s">
        <v>653</v>
      </c>
    </row>
    <row r="73" spans="4:14" x14ac:dyDescent="0.2">
      <c r="D73" s="1" t="s">
        <v>379</v>
      </c>
      <c r="K73" s="2" t="s">
        <v>170</v>
      </c>
      <c r="L73" s="2" t="s">
        <v>170</v>
      </c>
      <c r="M73" s="2" t="s">
        <v>170</v>
      </c>
      <c r="N73" s="3" t="s">
        <v>654</v>
      </c>
    </row>
    <row r="74" spans="4:14" x14ac:dyDescent="0.2">
      <c r="D74" s="1" t="s">
        <v>380</v>
      </c>
      <c r="K74" s="2" t="s">
        <v>171</v>
      </c>
      <c r="L74" s="2" t="s">
        <v>171</v>
      </c>
      <c r="M74" s="2" t="s">
        <v>171</v>
      </c>
      <c r="N74" s="3" t="s">
        <v>655</v>
      </c>
    </row>
    <row r="75" spans="4:14" x14ac:dyDescent="0.2">
      <c r="D75" s="1" t="s">
        <v>381</v>
      </c>
      <c r="K75" s="2" t="s">
        <v>172</v>
      </c>
      <c r="L75" s="2" t="s">
        <v>172</v>
      </c>
      <c r="M75" s="2" t="s">
        <v>172</v>
      </c>
      <c r="N75" s="3" t="s">
        <v>656</v>
      </c>
    </row>
    <row r="76" spans="4:14" x14ac:dyDescent="0.2">
      <c r="D76" s="1" t="s">
        <v>382</v>
      </c>
      <c r="K76" s="2" t="s">
        <v>173</v>
      </c>
      <c r="L76" s="2" t="s">
        <v>173</v>
      </c>
      <c r="M76" s="2" t="s">
        <v>173</v>
      </c>
      <c r="N76" s="3" t="s">
        <v>657</v>
      </c>
    </row>
    <row r="77" spans="4:14" x14ac:dyDescent="0.2">
      <c r="D77" s="1" t="s">
        <v>383</v>
      </c>
      <c r="K77" s="2" t="s">
        <v>174</v>
      </c>
      <c r="L77" s="2" t="s">
        <v>174</v>
      </c>
      <c r="M77" s="2" t="s">
        <v>174</v>
      </c>
      <c r="N77" s="3" t="s">
        <v>658</v>
      </c>
    </row>
    <row r="78" spans="4:14" x14ac:dyDescent="0.2">
      <c r="D78" s="1" t="s">
        <v>384</v>
      </c>
      <c r="K78" s="2" t="s">
        <v>175</v>
      </c>
      <c r="L78" s="2" t="s">
        <v>175</v>
      </c>
      <c r="M78" s="2" t="s">
        <v>175</v>
      </c>
      <c r="N78" s="3" t="s">
        <v>659</v>
      </c>
    </row>
    <row r="79" spans="4:14" x14ac:dyDescent="0.2">
      <c r="D79" s="1" t="s">
        <v>385</v>
      </c>
      <c r="K79" s="2" t="s">
        <v>176</v>
      </c>
      <c r="L79" s="2" t="s">
        <v>176</v>
      </c>
      <c r="M79" s="2" t="s">
        <v>176</v>
      </c>
      <c r="N79" s="3" t="s">
        <v>660</v>
      </c>
    </row>
    <row r="80" spans="4:14" x14ac:dyDescent="0.2">
      <c r="D80" s="1" t="s">
        <v>386</v>
      </c>
      <c r="K80" s="2" t="s">
        <v>177</v>
      </c>
      <c r="L80" s="2" t="s">
        <v>177</v>
      </c>
      <c r="M80" s="2" t="s">
        <v>177</v>
      </c>
      <c r="N80" s="3" t="s">
        <v>661</v>
      </c>
    </row>
    <row r="81" spans="4:14" x14ac:dyDescent="0.2">
      <c r="D81" s="1" t="s">
        <v>387</v>
      </c>
      <c r="K81" s="2" t="s">
        <v>178</v>
      </c>
      <c r="L81" s="2" t="s">
        <v>178</v>
      </c>
      <c r="M81" s="2" t="s">
        <v>178</v>
      </c>
      <c r="N81" s="3" t="s">
        <v>662</v>
      </c>
    </row>
    <row r="82" spans="4:14" x14ac:dyDescent="0.2">
      <c r="D82" s="1" t="s">
        <v>388</v>
      </c>
      <c r="K82" s="2" t="s">
        <v>179</v>
      </c>
      <c r="L82" s="2" t="s">
        <v>179</v>
      </c>
      <c r="M82" s="2" t="s">
        <v>179</v>
      </c>
      <c r="N82" s="3" t="s">
        <v>663</v>
      </c>
    </row>
    <row r="83" spans="4:14" x14ac:dyDescent="0.2">
      <c r="D83" s="1" t="s">
        <v>389</v>
      </c>
      <c r="K83" s="2" t="s">
        <v>180</v>
      </c>
      <c r="L83" s="2" t="s">
        <v>180</v>
      </c>
      <c r="M83" s="2" t="s">
        <v>180</v>
      </c>
      <c r="N83" s="3" t="s">
        <v>664</v>
      </c>
    </row>
    <row r="84" spans="4:14" x14ac:dyDescent="0.2">
      <c r="D84" s="1" t="s">
        <v>390</v>
      </c>
      <c r="K84" s="2" t="s">
        <v>181</v>
      </c>
      <c r="L84" s="2" t="s">
        <v>181</v>
      </c>
      <c r="M84" s="2" t="s">
        <v>181</v>
      </c>
      <c r="N84" s="3" t="s">
        <v>665</v>
      </c>
    </row>
    <row r="85" spans="4:14" x14ac:dyDescent="0.2">
      <c r="D85" s="1" t="s">
        <v>391</v>
      </c>
      <c r="K85" s="2" t="s">
        <v>182</v>
      </c>
      <c r="L85" s="2" t="s">
        <v>182</v>
      </c>
      <c r="M85" s="2" t="s">
        <v>182</v>
      </c>
      <c r="N85" s="3" t="s">
        <v>666</v>
      </c>
    </row>
    <row r="86" spans="4:14" x14ac:dyDescent="0.2">
      <c r="D86" s="1" t="s">
        <v>392</v>
      </c>
      <c r="K86" s="2" t="s">
        <v>183</v>
      </c>
      <c r="L86" s="2" t="s">
        <v>183</v>
      </c>
      <c r="M86" s="2" t="s">
        <v>183</v>
      </c>
      <c r="N86" s="3" t="s">
        <v>667</v>
      </c>
    </row>
    <row r="87" spans="4:14" x14ac:dyDescent="0.2">
      <c r="D87" s="1" t="s">
        <v>393</v>
      </c>
      <c r="K87" s="2" t="s">
        <v>184</v>
      </c>
      <c r="L87" s="2" t="s">
        <v>184</v>
      </c>
      <c r="M87" s="2" t="s">
        <v>184</v>
      </c>
      <c r="N87" s="3" t="s">
        <v>668</v>
      </c>
    </row>
    <row r="88" spans="4:14" x14ac:dyDescent="0.2">
      <c r="D88" s="1" t="s">
        <v>394</v>
      </c>
      <c r="K88" s="2" t="s">
        <v>185</v>
      </c>
      <c r="L88" s="2" t="s">
        <v>185</v>
      </c>
      <c r="M88" s="2" t="s">
        <v>185</v>
      </c>
      <c r="N88" s="3" t="s">
        <v>669</v>
      </c>
    </row>
    <row r="89" spans="4:14" x14ac:dyDescent="0.2">
      <c r="D89" s="1" t="s">
        <v>395</v>
      </c>
      <c r="K89" s="2" t="s">
        <v>186</v>
      </c>
      <c r="L89" s="2" t="s">
        <v>186</v>
      </c>
      <c r="M89" s="2" t="s">
        <v>186</v>
      </c>
      <c r="N89" s="3" t="s">
        <v>670</v>
      </c>
    </row>
    <row r="90" spans="4:14" x14ac:dyDescent="0.2">
      <c r="D90" s="1" t="s">
        <v>396</v>
      </c>
      <c r="K90" s="2" t="s">
        <v>187</v>
      </c>
      <c r="L90" s="2" t="s">
        <v>187</v>
      </c>
      <c r="M90" s="2" t="s">
        <v>187</v>
      </c>
      <c r="N90" s="3" t="s">
        <v>671</v>
      </c>
    </row>
    <row r="91" spans="4:14" x14ac:dyDescent="0.2">
      <c r="D91" s="1" t="s">
        <v>397</v>
      </c>
      <c r="K91" s="2" t="s">
        <v>188</v>
      </c>
      <c r="L91" s="2" t="s">
        <v>188</v>
      </c>
      <c r="M91" s="2" t="s">
        <v>188</v>
      </c>
      <c r="N91" s="3" t="s">
        <v>672</v>
      </c>
    </row>
    <row r="92" spans="4:14" x14ac:dyDescent="0.2">
      <c r="D92" s="1" t="s">
        <v>398</v>
      </c>
      <c r="K92" s="2" t="s">
        <v>189</v>
      </c>
      <c r="L92" s="2" t="s">
        <v>189</v>
      </c>
      <c r="M92" s="2" t="s">
        <v>189</v>
      </c>
      <c r="N92" s="3" t="s">
        <v>673</v>
      </c>
    </row>
    <row r="93" spans="4:14" x14ac:dyDescent="0.2">
      <c r="D93" s="1" t="s">
        <v>399</v>
      </c>
      <c r="K93" s="2" t="s">
        <v>190</v>
      </c>
      <c r="L93" s="2" t="s">
        <v>190</v>
      </c>
      <c r="M93" s="2" t="s">
        <v>190</v>
      </c>
      <c r="N93" s="3" t="s">
        <v>674</v>
      </c>
    </row>
    <row r="94" spans="4:14" x14ac:dyDescent="0.2">
      <c r="D94" s="1" t="s">
        <v>400</v>
      </c>
      <c r="K94" s="2" t="s">
        <v>191</v>
      </c>
      <c r="L94" s="2" t="s">
        <v>191</v>
      </c>
      <c r="M94" s="2" t="s">
        <v>191</v>
      </c>
      <c r="N94" s="3" t="s">
        <v>675</v>
      </c>
    </row>
    <row r="95" spans="4:14" x14ac:dyDescent="0.2">
      <c r="D95" s="1" t="s">
        <v>401</v>
      </c>
      <c r="K95" s="2" t="s">
        <v>192</v>
      </c>
      <c r="L95" s="2" t="s">
        <v>192</v>
      </c>
      <c r="M95" s="2" t="s">
        <v>192</v>
      </c>
      <c r="N95" s="3" t="s">
        <v>676</v>
      </c>
    </row>
    <row r="96" spans="4:14" x14ac:dyDescent="0.2">
      <c r="D96" s="1" t="s">
        <v>402</v>
      </c>
      <c r="K96" s="2" t="s">
        <v>193</v>
      </c>
      <c r="L96" s="2" t="s">
        <v>193</v>
      </c>
      <c r="M96" s="2" t="s">
        <v>193</v>
      </c>
      <c r="N96" s="3" t="s">
        <v>677</v>
      </c>
    </row>
    <row r="97" spans="4:14" x14ac:dyDescent="0.2">
      <c r="D97" s="1" t="s">
        <v>403</v>
      </c>
      <c r="K97" s="2" t="s">
        <v>194</v>
      </c>
      <c r="L97" s="2" t="s">
        <v>194</v>
      </c>
      <c r="M97" s="2" t="s">
        <v>194</v>
      </c>
      <c r="N97" s="3" t="s">
        <v>678</v>
      </c>
    </row>
    <row r="98" spans="4:14" x14ac:dyDescent="0.2">
      <c r="D98" s="1" t="s">
        <v>404</v>
      </c>
      <c r="K98" s="2" t="s">
        <v>195</v>
      </c>
      <c r="L98" s="2" t="s">
        <v>195</v>
      </c>
      <c r="M98" s="2" t="s">
        <v>195</v>
      </c>
      <c r="N98" s="3" t="s">
        <v>679</v>
      </c>
    </row>
    <row r="99" spans="4:14" x14ac:dyDescent="0.2">
      <c r="D99" s="1" t="s">
        <v>405</v>
      </c>
      <c r="K99" s="2" t="s">
        <v>196</v>
      </c>
      <c r="L99" s="2" t="s">
        <v>196</v>
      </c>
      <c r="M99" s="2" t="s">
        <v>196</v>
      </c>
      <c r="N99" s="3" t="s">
        <v>680</v>
      </c>
    </row>
    <row r="100" spans="4:14" x14ac:dyDescent="0.2">
      <c r="D100" s="1" t="s">
        <v>406</v>
      </c>
      <c r="K100" s="2" t="s">
        <v>197</v>
      </c>
      <c r="L100" s="2" t="s">
        <v>197</v>
      </c>
      <c r="M100" s="2" t="s">
        <v>197</v>
      </c>
      <c r="N100" s="3" t="s">
        <v>681</v>
      </c>
    </row>
    <row r="101" spans="4:14" x14ac:dyDescent="0.2">
      <c r="D101" s="1" t="s">
        <v>407</v>
      </c>
      <c r="K101" s="2" t="s">
        <v>198</v>
      </c>
      <c r="L101" s="2" t="s">
        <v>198</v>
      </c>
      <c r="M101" s="2" t="s">
        <v>198</v>
      </c>
      <c r="N101" s="3" t="s">
        <v>682</v>
      </c>
    </row>
    <row r="102" spans="4:14" x14ac:dyDescent="0.2">
      <c r="D102" s="1" t="s">
        <v>408</v>
      </c>
      <c r="K102" s="2" t="s">
        <v>199</v>
      </c>
      <c r="L102" s="2" t="s">
        <v>199</v>
      </c>
      <c r="M102" s="2" t="s">
        <v>199</v>
      </c>
      <c r="N102" s="3" t="s">
        <v>683</v>
      </c>
    </row>
    <row r="103" spans="4:14" x14ac:dyDescent="0.2">
      <c r="D103" s="1" t="s">
        <v>409</v>
      </c>
      <c r="K103" s="2" t="s">
        <v>200</v>
      </c>
      <c r="L103" s="2" t="s">
        <v>200</v>
      </c>
      <c r="M103" s="2" t="s">
        <v>200</v>
      </c>
      <c r="N103" s="3" t="s">
        <v>684</v>
      </c>
    </row>
    <row r="104" spans="4:14" x14ac:dyDescent="0.2">
      <c r="D104" s="1" t="s">
        <v>410</v>
      </c>
      <c r="K104" s="2" t="s">
        <v>201</v>
      </c>
      <c r="L104" s="2" t="s">
        <v>201</v>
      </c>
      <c r="M104" s="2" t="s">
        <v>201</v>
      </c>
      <c r="N104" s="3" t="s">
        <v>685</v>
      </c>
    </row>
    <row r="105" spans="4:14" x14ac:dyDescent="0.2">
      <c r="D105" s="1" t="s">
        <v>411</v>
      </c>
      <c r="K105" s="2" t="s">
        <v>202</v>
      </c>
      <c r="L105" s="2" t="s">
        <v>202</v>
      </c>
      <c r="M105" s="2" t="s">
        <v>202</v>
      </c>
      <c r="N105" s="3" t="s">
        <v>686</v>
      </c>
    </row>
    <row r="106" spans="4:14" x14ac:dyDescent="0.2">
      <c r="D106" s="1" t="s">
        <v>412</v>
      </c>
      <c r="K106" s="2" t="s">
        <v>203</v>
      </c>
      <c r="L106" s="2" t="s">
        <v>203</v>
      </c>
      <c r="M106" s="2" t="s">
        <v>203</v>
      </c>
      <c r="N106" s="3" t="s">
        <v>687</v>
      </c>
    </row>
    <row r="107" spans="4:14" x14ac:dyDescent="0.2">
      <c r="D107" s="1" t="s">
        <v>413</v>
      </c>
      <c r="K107" s="2" t="s">
        <v>204</v>
      </c>
      <c r="L107" s="2" t="s">
        <v>204</v>
      </c>
      <c r="M107" s="2" t="s">
        <v>204</v>
      </c>
      <c r="N107" s="3" t="s">
        <v>688</v>
      </c>
    </row>
    <row r="108" spans="4:14" x14ac:dyDescent="0.2">
      <c r="D108" s="1" t="s">
        <v>414</v>
      </c>
      <c r="K108" s="2" t="s">
        <v>205</v>
      </c>
      <c r="L108" s="2" t="s">
        <v>205</v>
      </c>
      <c r="M108" s="2" t="s">
        <v>205</v>
      </c>
      <c r="N108" s="3" t="s">
        <v>689</v>
      </c>
    </row>
    <row r="109" spans="4:14" x14ac:dyDescent="0.2">
      <c r="D109" s="1" t="s">
        <v>415</v>
      </c>
      <c r="K109" s="2" t="s">
        <v>206</v>
      </c>
      <c r="L109" s="2" t="s">
        <v>206</v>
      </c>
      <c r="M109" s="2" t="s">
        <v>206</v>
      </c>
      <c r="N109" s="3" t="s">
        <v>690</v>
      </c>
    </row>
    <row r="110" spans="4:14" x14ac:dyDescent="0.2">
      <c r="D110" s="1" t="s">
        <v>416</v>
      </c>
      <c r="K110" s="2" t="s">
        <v>207</v>
      </c>
      <c r="L110" s="2" t="s">
        <v>207</v>
      </c>
      <c r="M110" s="2" t="s">
        <v>207</v>
      </c>
      <c r="N110" s="3" t="s">
        <v>691</v>
      </c>
    </row>
    <row r="111" spans="4:14" x14ac:dyDescent="0.2">
      <c r="D111" s="1" t="s">
        <v>417</v>
      </c>
      <c r="K111" s="2" t="s">
        <v>208</v>
      </c>
      <c r="L111" s="2" t="s">
        <v>208</v>
      </c>
      <c r="M111" s="2" t="s">
        <v>208</v>
      </c>
      <c r="N111" s="3" t="s">
        <v>692</v>
      </c>
    </row>
    <row r="112" spans="4:14" x14ac:dyDescent="0.2">
      <c r="D112" s="1" t="s">
        <v>418</v>
      </c>
      <c r="K112" s="2" t="s">
        <v>209</v>
      </c>
      <c r="L112" s="2" t="s">
        <v>209</v>
      </c>
      <c r="M112" s="2" t="s">
        <v>209</v>
      </c>
      <c r="N112" s="3" t="s">
        <v>693</v>
      </c>
    </row>
    <row r="113" spans="4:14" x14ac:dyDescent="0.2">
      <c r="D113" s="1" t="s">
        <v>419</v>
      </c>
      <c r="K113" s="2" t="s">
        <v>210</v>
      </c>
      <c r="L113" s="2" t="s">
        <v>210</v>
      </c>
      <c r="M113" s="2" t="s">
        <v>210</v>
      </c>
      <c r="N113" s="3" t="s">
        <v>694</v>
      </c>
    </row>
    <row r="114" spans="4:14" x14ac:dyDescent="0.2">
      <c r="D114" s="1" t="s">
        <v>420</v>
      </c>
      <c r="K114" s="2" t="s">
        <v>211</v>
      </c>
      <c r="L114" s="2" t="s">
        <v>211</v>
      </c>
      <c r="M114" s="2" t="s">
        <v>211</v>
      </c>
      <c r="N114" s="3" t="s">
        <v>695</v>
      </c>
    </row>
    <row r="115" spans="4:14" x14ac:dyDescent="0.2">
      <c r="D115" s="1" t="s">
        <v>421</v>
      </c>
      <c r="K115" s="2" t="s">
        <v>212</v>
      </c>
      <c r="L115" s="2" t="s">
        <v>212</v>
      </c>
      <c r="M115" s="2" t="s">
        <v>212</v>
      </c>
      <c r="N115" s="3" t="s">
        <v>696</v>
      </c>
    </row>
    <row r="116" spans="4:14" x14ac:dyDescent="0.2">
      <c r="D116" s="1" t="s">
        <v>422</v>
      </c>
      <c r="K116" s="2" t="s">
        <v>213</v>
      </c>
      <c r="L116" s="2" t="s">
        <v>213</v>
      </c>
      <c r="M116" s="2" t="s">
        <v>213</v>
      </c>
      <c r="N116" s="3" t="s">
        <v>697</v>
      </c>
    </row>
    <row r="117" spans="4:14" x14ac:dyDescent="0.2">
      <c r="D117" s="1" t="s">
        <v>423</v>
      </c>
      <c r="K117" s="2" t="s">
        <v>214</v>
      </c>
      <c r="L117" s="2" t="s">
        <v>214</v>
      </c>
      <c r="M117" s="2" t="s">
        <v>214</v>
      </c>
      <c r="N117" s="3" t="s">
        <v>698</v>
      </c>
    </row>
    <row r="118" spans="4:14" x14ac:dyDescent="0.2">
      <c r="D118" s="1" t="s">
        <v>424</v>
      </c>
      <c r="K118" s="2" t="s">
        <v>215</v>
      </c>
      <c r="L118" s="2" t="s">
        <v>215</v>
      </c>
      <c r="M118" s="2" t="s">
        <v>215</v>
      </c>
      <c r="N118" s="3" t="s">
        <v>699</v>
      </c>
    </row>
    <row r="119" spans="4:14" x14ac:dyDescent="0.2">
      <c r="D119" s="1" t="s">
        <v>425</v>
      </c>
      <c r="K119" s="2" t="s">
        <v>216</v>
      </c>
      <c r="L119" s="2" t="s">
        <v>216</v>
      </c>
      <c r="M119" s="2" t="s">
        <v>216</v>
      </c>
      <c r="N119" s="3" t="s">
        <v>700</v>
      </c>
    </row>
    <row r="120" spans="4:14" x14ac:dyDescent="0.2">
      <c r="D120" s="1" t="s">
        <v>426</v>
      </c>
      <c r="K120" s="2" t="s">
        <v>217</v>
      </c>
      <c r="L120" s="2" t="s">
        <v>217</v>
      </c>
      <c r="M120" s="2" t="s">
        <v>217</v>
      </c>
      <c r="N120" s="3" t="s">
        <v>701</v>
      </c>
    </row>
    <row r="121" spans="4:14" x14ac:dyDescent="0.2">
      <c r="D121" s="1" t="s">
        <v>427</v>
      </c>
      <c r="K121" s="2" t="s">
        <v>218</v>
      </c>
      <c r="L121" s="2" t="s">
        <v>218</v>
      </c>
      <c r="M121" s="2" t="s">
        <v>218</v>
      </c>
      <c r="N121" s="3" t="s">
        <v>702</v>
      </c>
    </row>
    <row r="122" spans="4:14" x14ac:dyDescent="0.2">
      <c r="D122" s="1" t="s">
        <v>428</v>
      </c>
      <c r="K122" s="2" t="s">
        <v>219</v>
      </c>
      <c r="L122" s="2" t="s">
        <v>219</v>
      </c>
      <c r="M122" s="2" t="s">
        <v>219</v>
      </c>
      <c r="N122" s="3" t="s">
        <v>703</v>
      </c>
    </row>
    <row r="123" spans="4:14" x14ac:dyDescent="0.2">
      <c r="D123" s="1" t="s">
        <v>429</v>
      </c>
      <c r="K123" s="2" t="s">
        <v>220</v>
      </c>
      <c r="L123" s="2" t="s">
        <v>220</v>
      </c>
      <c r="M123" s="2" t="s">
        <v>220</v>
      </c>
      <c r="N123" s="3" t="s">
        <v>704</v>
      </c>
    </row>
    <row r="124" spans="4:14" x14ac:dyDescent="0.2">
      <c r="D124" s="1" t="s">
        <v>430</v>
      </c>
      <c r="K124" s="2" t="s">
        <v>221</v>
      </c>
      <c r="L124" s="2" t="s">
        <v>221</v>
      </c>
      <c r="M124" s="2" t="s">
        <v>221</v>
      </c>
      <c r="N124" s="3" t="s">
        <v>705</v>
      </c>
    </row>
    <row r="125" spans="4:14" x14ac:dyDescent="0.2">
      <c r="D125" s="1" t="s">
        <v>431</v>
      </c>
      <c r="K125" s="2" t="s">
        <v>222</v>
      </c>
      <c r="L125" s="2" t="s">
        <v>222</v>
      </c>
      <c r="M125" s="2" t="s">
        <v>222</v>
      </c>
      <c r="N125" s="3" t="s">
        <v>706</v>
      </c>
    </row>
    <row r="126" spans="4:14" x14ac:dyDescent="0.2">
      <c r="D126" s="1" t="s">
        <v>432</v>
      </c>
      <c r="K126" s="2" t="s">
        <v>223</v>
      </c>
      <c r="L126" s="2" t="s">
        <v>223</v>
      </c>
      <c r="M126" s="2" t="s">
        <v>223</v>
      </c>
      <c r="N126" s="3" t="s">
        <v>707</v>
      </c>
    </row>
    <row r="127" spans="4:14" x14ac:dyDescent="0.2">
      <c r="D127" s="1" t="s">
        <v>433</v>
      </c>
      <c r="K127" s="2" t="s">
        <v>224</v>
      </c>
      <c r="L127" s="2" t="s">
        <v>224</v>
      </c>
      <c r="M127" s="2" t="s">
        <v>224</v>
      </c>
      <c r="N127" s="3" t="s">
        <v>708</v>
      </c>
    </row>
    <row r="128" spans="4:14" x14ac:dyDescent="0.2">
      <c r="D128" s="1" t="s">
        <v>434</v>
      </c>
      <c r="K128" s="2" t="s">
        <v>225</v>
      </c>
      <c r="L128" s="2" t="s">
        <v>225</v>
      </c>
      <c r="M128" s="2" t="s">
        <v>225</v>
      </c>
      <c r="N128" s="3" t="s">
        <v>709</v>
      </c>
    </row>
    <row r="129" spans="4:14" x14ac:dyDescent="0.2">
      <c r="D129" s="1" t="s">
        <v>435</v>
      </c>
      <c r="K129" s="2" t="s">
        <v>226</v>
      </c>
      <c r="L129" s="2" t="s">
        <v>226</v>
      </c>
      <c r="M129" s="2" t="s">
        <v>226</v>
      </c>
      <c r="N129" s="3" t="s">
        <v>710</v>
      </c>
    </row>
    <row r="130" spans="4:14" x14ac:dyDescent="0.2">
      <c r="D130" s="1" t="s">
        <v>436</v>
      </c>
      <c r="K130" s="2" t="s">
        <v>227</v>
      </c>
      <c r="L130" s="2" t="s">
        <v>227</v>
      </c>
      <c r="M130" s="2" t="s">
        <v>227</v>
      </c>
      <c r="N130" s="3" t="s">
        <v>711</v>
      </c>
    </row>
    <row r="131" spans="4:14" x14ac:dyDescent="0.2">
      <c r="D131" s="1" t="s">
        <v>437</v>
      </c>
      <c r="K131" s="2" t="s">
        <v>228</v>
      </c>
      <c r="L131" s="2" t="s">
        <v>228</v>
      </c>
      <c r="M131" s="2" t="s">
        <v>228</v>
      </c>
      <c r="N131" s="3" t="s">
        <v>712</v>
      </c>
    </row>
    <row r="132" spans="4:14" x14ac:dyDescent="0.2">
      <c r="D132" s="1" t="s">
        <v>438</v>
      </c>
      <c r="K132" s="2" t="s">
        <v>229</v>
      </c>
      <c r="L132" s="2" t="s">
        <v>229</v>
      </c>
      <c r="M132" s="2" t="s">
        <v>229</v>
      </c>
      <c r="N132" s="3" t="s">
        <v>713</v>
      </c>
    </row>
    <row r="133" spans="4:14" x14ac:dyDescent="0.2">
      <c r="D133" s="1" t="s">
        <v>439</v>
      </c>
      <c r="K133" s="2" t="s">
        <v>230</v>
      </c>
      <c r="L133" s="2" t="s">
        <v>230</v>
      </c>
      <c r="M133" s="2" t="s">
        <v>230</v>
      </c>
      <c r="N133" s="3" t="s">
        <v>714</v>
      </c>
    </row>
    <row r="134" spans="4:14" x14ac:dyDescent="0.2">
      <c r="D134" s="1" t="s">
        <v>440</v>
      </c>
      <c r="K134" s="2" t="s">
        <v>231</v>
      </c>
      <c r="L134" s="2" t="s">
        <v>231</v>
      </c>
      <c r="M134" s="2" t="s">
        <v>231</v>
      </c>
      <c r="N134" s="3" t="s">
        <v>715</v>
      </c>
    </row>
    <row r="135" spans="4:14" x14ac:dyDescent="0.2">
      <c r="D135" s="1" t="s">
        <v>441</v>
      </c>
      <c r="K135" s="2" t="s">
        <v>232</v>
      </c>
      <c r="L135" s="2" t="s">
        <v>232</v>
      </c>
      <c r="M135" s="2" t="s">
        <v>232</v>
      </c>
      <c r="N135" s="3" t="s">
        <v>716</v>
      </c>
    </row>
    <row r="136" spans="4:14" x14ac:dyDescent="0.2">
      <c r="D136" s="1" t="s">
        <v>442</v>
      </c>
      <c r="K136" s="2" t="s">
        <v>233</v>
      </c>
      <c r="L136" s="2" t="s">
        <v>233</v>
      </c>
      <c r="M136" s="2" t="s">
        <v>233</v>
      </c>
      <c r="N136" s="3" t="s">
        <v>717</v>
      </c>
    </row>
    <row r="137" spans="4:14" x14ac:dyDescent="0.2">
      <c r="D137" s="1" t="s">
        <v>443</v>
      </c>
      <c r="K137" s="2" t="s">
        <v>234</v>
      </c>
      <c r="L137" s="2" t="s">
        <v>234</v>
      </c>
      <c r="M137" s="2" t="s">
        <v>234</v>
      </c>
      <c r="N137" s="3" t="s">
        <v>718</v>
      </c>
    </row>
    <row r="138" spans="4:14" x14ac:dyDescent="0.2">
      <c r="D138" s="1" t="s">
        <v>444</v>
      </c>
      <c r="K138" s="2" t="s">
        <v>235</v>
      </c>
      <c r="L138" s="2" t="s">
        <v>235</v>
      </c>
      <c r="M138" s="2" t="s">
        <v>235</v>
      </c>
      <c r="N138" s="3" t="s">
        <v>719</v>
      </c>
    </row>
    <row r="139" spans="4:14" x14ac:dyDescent="0.2">
      <c r="D139" s="1" t="s">
        <v>445</v>
      </c>
      <c r="K139" s="2" t="s">
        <v>236</v>
      </c>
      <c r="L139" s="2" t="s">
        <v>236</v>
      </c>
      <c r="M139" s="2" t="s">
        <v>236</v>
      </c>
      <c r="N139" s="3" t="s">
        <v>720</v>
      </c>
    </row>
    <row r="140" spans="4:14" x14ac:dyDescent="0.2">
      <c r="D140" s="1" t="s">
        <v>446</v>
      </c>
      <c r="K140" s="2" t="s">
        <v>237</v>
      </c>
      <c r="L140" s="2" t="s">
        <v>237</v>
      </c>
      <c r="M140" s="2" t="s">
        <v>237</v>
      </c>
      <c r="N140" s="3" t="s">
        <v>721</v>
      </c>
    </row>
    <row r="141" spans="4:14" x14ac:dyDescent="0.2">
      <c r="D141" s="1" t="s">
        <v>447</v>
      </c>
      <c r="K141" s="2" t="s">
        <v>238</v>
      </c>
      <c r="L141" s="2" t="s">
        <v>238</v>
      </c>
      <c r="M141" s="2" t="s">
        <v>238</v>
      </c>
      <c r="N141" s="3" t="s">
        <v>722</v>
      </c>
    </row>
    <row r="142" spans="4:14" x14ac:dyDescent="0.2">
      <c r="D142" s="1" t="s">
        <v>448</v>
      </c>
      <c r="K142" s="2" t="s">
        <v>239</v>
      </c>
      <c r="L142" s="2" t="s">
        <v>239</v>
      </c>
      <c r="M142" s="2" t="s">
        <v>239</v>
      </c>
      <c r="N142" s="3" t="s">
        <v>723</v>
      </c>
    </row>
    <row r="143" spans="4:14" x14ac:dyDescent="0.2">
      <c r="D143" s="1" t="s">
        <v>449</v>
      </c>
      <c r="K143" s="2" t="s">
        <v>240</v>
      </c>
      <c r="L143" s="2" t="s">
        <v>240</v>
      </c>
      <c r="M143" s="2" t="s">
        <v>240</v>
      </c>
      <c r="N143" s="3" t="s">
        <v>724</v>
      </c>
    </row>
    <row r="144" spans="4:14" x14ac:dyDescent="0.2">
      <c r="D144" s="1" t="s">
        <v>450</v>
      </c>
      <c r="K144" s="2" t="s">
        <v>241</v>
      </c>
      <c r="L144" s="2" t="s">
        <v>241</v>
      </c>
      <c r="M144" s="2" t="s">
        <v>241</v>
      </c>
      <c r="N144" s="3" t="s">
        <v>725</v>
      </c>
    </row>
    <row r="145" spans="4:14" x14ac:dyDescent="0.2">
      <c r="D145" s="1" t="s">
        <v>451</v>
      </c>
      <c r="K145" s="2" t="s">
        <v>242</v>
      </c>
      <c r="L145" s="2" t="s">
        <v>242</v>
      </c>
      <c r="M145" s="2" t="s">
        <v>242</v>
      </c>
      <c r="N145" s="3" t="s">
        <v>726</v>
      </c>
    </row>
    <row r="146" spans="4:14" x14ac:dyDescent="0.2">
      <c r="D146" s="1" t="s">
        <v>452</v>
      </c>
      <c r="K146" s="2" t="s">
        <v>243</v>
      </c>
      <c r="L146" s="2" t="s">
        <v>243</v>
      </c>
      <c r="M146" s="2" t="s">
        <v>243</v>
      </c>
      <c r="N146" s="3" t="s">
        <v>727</v>
      </c>
    </row>
    <row r="147" spans="4:14" x14ac:dyDescent="0.2">
      <c r="D147" s="1" t="s">
        <v>453</v>
      </c>
      <c r="K147" s="2" t="s">
        <v>244</v>
      </c>
      <c r="L147" s="2" t="s">
        <v>244</v>
      </c>
      <c r="M147" s="2" t="s">
        <v>244</v>
      </c>
      <c r="N147" s="3" t="s">
        <v>728</v>
      </c>
    </row>
    <row r="148" spans="4:14" x14ac:dyDescent="0.2">
      <c r="D148" s="1" t="s">
        <v>454</v>
      </c>
      <c r="K148" s="2" t="s">
        <v>245</v>
      </c>
      <c r="L148" s="2" t="s">
        <v>245</v>
      </c>
      <c r="M148" s="2" t="s">
        <v>245</v>
      </c>
      <c r="N148" s="3" t="s">
        <v>729</v>
      </c>
    </row>
    <row r="149" spans="4:14" x14ac:dyDescent="0.2">
      <c r="D149" s="1" t="s">
        <v>455</v>
      </c>
      <c r="K149" s="2" t="s">
        <v>246</v>
      </c>
      <c r="L149" s="2" t="s">
        <v>246</v>
      </c>
      <c r="M149" s="2" t="s">
        <v>246</v>
      </c>
      <c r="N149" s="3" t="s">
        <v>730</v>
      </c>
    </row>
    <row r="150" spans="4:14" x14ac:dyDescent="0.2">
      <c r="D150" s="1" t="s">
        <v>456</v>
      </c>
      <c r="K150" s="2" t="s">
        <v>247</v>
      </c>
      <c r="L150" s="2" t="s">
        <v>247</v>
      </c>
      <c r="M150" s="2" t="s">
        <v>247</v>
      </c>
      <c r="N150" s="3" t="s">
        <v>731</v>
      </c>
    </row>
    <row r="151" spans="4:14" x14ac:dyDescent="0.2">
      <c r="D151" s="1" t="s">
        <v>457</v>
      </c>
      <c r="K151" s="2" t="s">
        <v>249</v>
      </c>
      <c r="L151" s="2" t="s">
        <v>249</v>
      </c>
      <c r="M151" s="2" t="s">
        <v>249</v>
      </c>
      <c r="N151" s="3" t="s">
        <v>732</v>
      </c>
    </row>
    <row r="152" spans="4:14" x14ac:dyDescent="0.2">
      <c r="D152" s="1" t="s">
        <v>458</v>
      </c>
      <c r="K152" s="2" t="s">
        <v>250</v>
      </c>
      <c r="L152" s="2" t="s">
        <v>250</v>
      </c>
      <c r="M152" s="2" t="s">
        <v>250</v>
      </c>
      <c r="N152" s="3" t="s">
        <v>733</v>
      </c>
    </row>
    <row r="153" spans="4:14" x14ac:dyDescent="0.2">
      <c r="D153" s="1" t="s">
        <v>459</v>
      </c>
      <c r="K153" s="2" t="s">
        <v>251</v>
      </c>
      <c r="L153" s="2" t="s">
        <v>251</v>
      </c>
      <c r="M153" s="2" t="s">
        <v>251</v>
      </c>
      <c r="N153" s="3" t="s">
        <v>734</v>
      </c>
    </row>
    <row r="154" spans="4:14" x14ac:dyDescent="0.2">
      <c r="D154" s="1" t="s">
        <v>460</v>
      </c>
      <c r="K154" s="2" t="s">
        <v>252</v>
      </c>
      <c r="L154" s="2" t="s">
        <v>252</v>
      </c>
      <c r="M154" s="2" t="s">
        <v>252</v>
      </c>
      <c r="N154" s="3" t="s">
        <v>735</v>
      </c>
    </row>
    <row r="155" spans="4:14" x14ac:dyDescent="0.2">
      <c r="D155" s="1" t="s">
        <v>461</v>
      </c>
      <c r="K155" s="2" t="s">
        <v>253</v>
      </c>
      <c r="L155" s="2" t="s">
        <v>253</v>
      </c>
      <c r="M155" s="2" t="s">
        <v>253</v>
      </c>
      <c r="N155" s="3" t="s">
        <v>736</v>
      </c>
    </row>
    <row r="156" spans="4:14" x14ac:dyDescent="0.2">
      <c r="D156" s="1" t="s">
        <v>462</v>
      </c>
      <c r="K156" s="2" t="s">
        <v>254</v>
      </c>
      <c r="L156" s="2" t="s">
        <v>254</v>
      </c>
      <c r="M156" s="2" t="s">
        <v>254</v>
      </c>
      <c r="N156" s="3" t="s">
        <v>737</v>
      </c>
    </row>
    <row r="157" spans="4:14" x14ac:dyDescent="0.2">
      <c r="D157" s="1" t="s">
        <v>463</v>
      </c>
      <c r="K157" s="2" t="s">
        <v>255</v>
      </c>
      <c r="L157" s="2" t="s">
        <v>255</v>
      </c>
      <c r="M157" s="2" t="s">
        <v>255</v>
      </c>
      <c r="N157" s="3" t="s">
        <v>738</v>
      </c>
    </row>
    <row r="158" spans="4:14" x14ac:dyDescent="0.2">
      <c r="D158" s="1" t="s">
        <v>464</v>
      </c>
      <c r="K158" s="2" t="s">
        <v>256</v>
      </c>
      <c r="L158" s="2" t="s">
        <v>256</v>
      </c>
      <c r="M158" s="2" t="s">
        <v>256</v>
      </c>
      <c r="N158" s="3" t="s">
        <v>739</v>
      </c>
    </row>
    <row r="159" spans="4:14" x14ac:dyDescent="0.2">
      <c r="D159" s="1" t="s">
        <v>465</v>
      </c>
      <c r="K159" s="2" t="s">
        <v>257</v>
      </c>
      <c r="L159" s="2" t="s">
        <v>257</v>
      </c>
      <c r="M159" s="2" t="s">
        <v>257</v>
      </c>
      <c r="N159" s="3" t="s">
        <v>740</v>
      </c>
    </row>
    <row r="160" spans="4:14" x14ac:dyDescent="0.2">
      <c r="D160" s="1" t="s">
        <v>466</v>
      </c>
      <c r="K160" s="2" t="s">
        <v>258</v>
      </c>
      <c r="L160" s="2" t="s">
        <v>258</v>
      </c>
      <c r="M160" s="2" t="s">
        <v>258</v>
      </c>
      <c r="N160" s="3" t="s">
        <v>741</v>
      </c>
    </row>
    <row r="161" spans="4:14" x14ac:dyDescent="0.2">
      <c r="D161" s="1" t="s">
        <v>467</v>
      </c>
      <c r="K161" s="2" t="s">
        <v>259</v>
      </c>
      <c r="L161" s="2" t="s">
        <v>259</v>
      </c>
      <c r="M161" s="2" t="s">
        <v>259</v>
      </c>
      <c r="N161" s="3" t="s">
        <v>742</v>
      </c>
    </row>
    <row r="162" spans="4:14" x14ac:dyDescent="0.2">
      <c r="D162" s="1" t="s">
        <v>468</v>
      </c>
      <c r="K162" s="2" t="s">
        <v>260</v>
      </c>
      <c r="L162" s="2" t="s">
        <v>260</v>
      </c>
      <c r="M162" s="2" t="s">
        <v>260</v>
      </c>
      <c r="N162" s="3" t="s">
        <v>743</v>
      </c>
    </row>
    <row r="163" spans="4:14" x14ac:dyDescent="0.2">
      <c r="D163" s="1" t="s">
        <v>469</v>
      </c>
      <c r="K163" s="2" t="s">
        <v>261</v>
      </c>
      <c r="L163" s="2" t="s">
        <v>261</v>
      </c>
      <c r="M163" s="2" t="s">
        <v>261</v>
      </c>
      <c r="N163" s="3" t="s">
        <v>744</v>
      </c>
    </row>
    <row r="164" spans="4:14" x14ac:dyDescent="0.2">
      <c r="D164" s="1" t="s">
        <v>470</v>
      </c>
      <c r="K164" s="2" t="s">
        <v>262</v>
      </c>
      <c r="L164" s="2" t="s">
        <v>262</v>
      </c>
      <c r="M164" s="2" t="s">
        <v>262</v>
      </c>
      <c r="N164" s="3" t="s">
        <v>745</v>
      </c>
    </row>
    <row r="165" spans="4:14" x14ac:dyDescent="0.2">
      <c r="D165" s="1" t="s">
        <v>471</v>
      </c>
      <c r="K165" s="2" t="s">
        <v>263</v>
      </c>
      <c r="L165" s="2" t="s">
        <v>263</v>
      </c>
      <c r="M165" s="2" t="s">
        <v>263</v>
      </c>
      <c r="N165" s="3" t="s">
        <v>746</v>
      </c>
    </row>
    <row r="166" spans="4:14" x14ac:dyDescent="0.2">
      <c r="D166" s="1" t="s">
        <v>472</v>
      </c>
      <c r="K166" s="2" t="s">
        <v>264</v>
      </c>
      <c r="L166" s="2" t="s">
        <v>264</v>
      </c>
      <c r="M166" s="2" t="s">
        <v>264</v>
      </c>
      <c r="N166" s="3" t="s">
        <v>747</v>
      </c>
    </row>
    <row r="167" spans="4:14" x14ac:dyDescent="0.2">
      <c r="D167" s="1" t="s">
        <v>473</v>
      </c>
      <c r="K167" s="2" t="s">
        <v>265</v>
      </c>
      <c r="L167" s="2" t="s">
        <v>265</v>
      </c>
      <c r="M167" s="2" t="s">
        <v>265</v>
      </c>
      <c r="N167" s="3" t="s">
        <v>748</v>
      </c>
    </row>
    <row r="168" spans="4:14" x14ac:dyDescent="0.2">
      <c r="D168" s="1" t="s">
        <v>474</v>
      </c>
      <c r="K168" s="2" t="s">
        <v>266</v>
      </c>
      <c r="L168" s="2" t="s">
        <v>266</v>
      </c>
      <c r="M168" s="2" t="s">
        <v>266</v>
      </c>
      <c r="N168" s="3" t="s">
        <v>749</v>
      </c>
    </row>
    <row r="169" spans="4:14" x14ac:dyDescent="0.2">
      <c r="D169" s="1" t="s">
        <v>475</v>
      </c>
      <c r="K169" s="2" t="s">
        <v>267</v>
      </c>
      <c r="L169" s="2" t="s">
        <v>267</v>
      </c>
      <c r="M169" s="2" t="s">
        <v>267</v>
      </c>
      <c r="N169" s="3" t="s">
        <v>750</v>
      </c>
    </row>
    <row r="170" spans="4:14" x14ac:dyDescent="0.2">
      <c r="D170" s="1" t="s">
        <v>476</v>
      </c>
      <c r="K170" s="2" t="s">
        <v>268</v>
      </c>
      <c r="L170" s="2" t="s">
        <v>268</v>
      </c>
      <c r="M170" s="2" t="s">
        <v>268</v>
      </c>
      <c r="N170" s="3" t="s">
        <v>751</v>
      </c>
    </row>
    <row r="171" spans="4:14" x14ac:dyDescent="0.2">
      <c r="D171" s="1" t="s">
        <v>477</v>
      </c>
      <c r="K171" s="2" t="s">
        <v>269</v>
      </c>
      <c r="L171" s="2" t="s">
        <v>269</v>
      </c>
      <c r="M171" s="2" t="s">
        <v>269</v>
      </c>
      <c r="N171" s="3" t="s">
        <v>752</v>
      </c>
    </row>
    <row r="172" spans="4:14" x14ac:dyDescent="0.2">
      <c r="D172" s="1" t="s">
        <v>478</v>
      </c>
      <c r="K172" s="2" t="s">
        <v>270</v>
      </c>
      <c r="L172" s="2" t="s">
        <v>270</v>
      </c>
      <c r="M172" s="2" t="s">
        <v>270</v>
      </c>
      <c r="N172" s="3" t="s">
        <v>753</v>
      </c>
    </row>
    <row r="173" spans="4:14" x14ac:dyDescent="0.2">
      <c r="D173" s="1" t="s">
        <v>479</v>
      </c>
      <c r="K173" s="2" t="s">
        <v>271</v>
      </c>
      <c r="L173" s="2" t="s">
        <v>271</v>
      </c>
      <c r="M173" s="2" t="s">
        <v>271</v>
      </c>
      <c r="N173" s="3" t="s">
        <v>754</v>
      </c>
    </row>
    <row r="174" spans="4:14" x14ac:dyDescent="0.2">
      <c r="D174" s="1" t="s">
        <v>480</v>
      </c>
      <c r="K174" s="2" t="s">
        <v>272</v>
      </c>
      <c r="L174" s="2" t="s">
        <v>272</v>
      </c>
      <c r="M174" s="2" t="s">
        <v>272</v>
      </c>
      <c r="N174" s="3" t="s">
        <v>755</v>
      </c>
    </row>
    <row r="175" spans="4:14" x14ac:dyDescent="0.2">
      <c r="D175" s="1" t="s">
        <v>481</v>
      </c>
      <c r="K175" s="2" t="s">
        <v>273</v>
      </c>
      <c r="L175" s="2" t="s">
        <v>273</v>
      </c>
      <c r="M175" s="2" t="s">
        <v>273</v>
      </c>
      <c r="N175" s="3" t="s">
        <v>756</v>
      </c>
    </row>
    <row r="176" spans="4:14" x14ac:dyDescent="0.2">
      <c r="D176" s="1" t="s">
        <v>482</v>
      </c>
      <c r="K176" s="2" t="s">
        <v>274</v>
      </c>
      <c r="L176" s="2" t="s">
        <v>274</v>
      </c>
      <c r="M176" s="2" t="s">
        <v>274</v>
      </c>
      <c r="N176" s="3" t="s">
        <v>757</v>
      </c>
    </row>
    <row r="177" spans="4:14" x14ac:dyDescent="0.2">
      <c r="D177" s="1" t="s">
        <v>483</v>
      </c>
      <c r="K177" s="2" t="s">
        <v>275</v>
      </c>
      <c r="L177" s="2" t="s">
        <v>275</v>
      </c>
      <c r="M177" s="2" t="s">
        <v>275</v>
      </c>
      <c r="N177" s="3" t="s">
        <v>758</v>
      </c>
    </row>
    <row r="178" spans="4:14" x14ac:dyDescent="0.2">
      <c r="D178" s="1" t="s">
        <v>484</v>
      </c>
      <c r="K178" s="2" t="s">
        <v>276</v>
      </c>
      <c r="L178" s="2" t="s">
        <v>276</v>
      </c>
      <c r="M178" s="2" t="s">
        <v>276</v>
      </c>
      <c r="N178" s="3" t="s">
        <v>759</v>
      </c>
    </row>
    <row r="179" spans="4:14" x14ac:dyDescent="0.2">
      <c r="D179" s="1" t="s">
        <v>485</v>
      </c>
      <c r="K179" s="2" t="s">
        <v>277</v>
      </c>
      <c r="L179" s="2" t="s">
        <v>277</v>
      </c>
      <c r="M179" s="2" t="s">
        <v>277</v>
      </c>
      <c r="N179" s="3" t="s">
        <v>760</v>
      </c>
    </row>
    <row r="180" spans="4:14" x14ac:dyDescent="0.2">
      <c r="D180" s="1" t="s">
        <v>486</v>
      </c>
      <c r="K180" s="2" t="s">
        <v>278</v>
      </c>
      <c r="L180" s="2" t="s">
        <v>278</v>
      </c>
      <c r="M180" s="2" t="s">
        <v>278</v>
      </c>
      <c r="N180" s="3" t="s">
        <v>761</v>
      </c>
    </row>
    <row r="181" spans="4:14" x14ac:dyDescent="0.2">
      <c r="D181" s="1" t="s">
        <v>487</v>
      </c>
      <c r="K181" s="2" t="s">
        <v>279</v>
      </c>
      <c r="L181" s="2" t="s">
        <v>279</v>
      </c>
      <c r="M181" s="2" t="s">
        <v>279</v>
      </c>
      <c r="N181" s="3" t="s">
        <v>762</v>
      </c>
    </row>
    <row r="182" spans="4:14" x14ac:dyDescent="0.2">
      <c r="D182" s="1" t="s">
        <v>488</v>
      </c>
      <c r="K182" s="2" t="s">
        <v>280</v>
      </c>
      <c r="L182" s="2" t="s">
        <v>280</v>
      </c>
      <c r="M182" s="2" t="s">
        <v>280</v>
      </c>
      <c r="N182" s="3" t="s">
        <v>416</v>
      </c>
    </row>
    <row r="183" spans="4:14" x14ac:dyDescent="0.2">
      <c r="D183" s="1" t="s">
        <v>489</v>
      </c>
      <c r="K183" s="2" t="s">
        <v>281</v>
      </c>
      <c r="L183" s="2" t="s">
        <v>281</v>
      </c>
      <c r="M183" s="2" t="s">
        <v>281</v>
      </c>
      <c r="N183" s="3" t="s">
        <v>763</v>
      </c>
    </row>
    <row r="184" spans="4:14" x14ac:dyDescent="0.2">
      <c r="D184" s="1" t="s">
        <v>490</v>
      </c>
      <c r="K184" s="2" t="s">
        <v>282</v>
      </c>
      <c r="L184" s="2" t="s">
        <v>282</v>
      </c>
      <c r="M184" s="2" t="s">
        <v>282</v>
      </c>
      <c r="N184" s="3" t="s">
        <v>764</v>
      </c>
    </row>
    <row r="185" spans="4:14" x14ac:dyDescent="0.2">
      <c r="D185" s="1" t="s">
        <v>491</v>
      </c>
      <c r="K185" s="2" t="s">
        <v>283</v>
      </c>
      <c r="L185" s="2" t="s">
        <v>283</v>
      </c>
      <c r="M185" s="2" t="s">
        <v>283</v>
      </c>
      <c r="N185" s="3" t="s">
        <v>765</v>
      </c>
    </row>
    <row r="186" spans="4:14" x14ac:dyDescent="0.2">
      <c r="D186" s="1" t="s">
        <v>492</v>
      </c>
      <c r="K186" s="2" t="s">
        <v>284</v>
      </c>
      <c r="L186" s="2" t="s">
        <v>284</v>
      </c>
      <c r="M186" s="2" t="s">
        <v>284</v>
      </c>
      <c r="N186" s="3" t="s">
        <v>766</v>
      </c>
    </row>
    <row r="187" spans="4:14" x14ac:dyDescent="0.2">
      <c r="D187" s="1" t="s">
        <v>493</v>
      </c>
      <c r="K187" s="2" t="s">
        <v>285</v>
      </c>
      <c r="L187" s="2" t="s">
        <v>285</v>
      </c>
      <c r="M187" s="2" t="s">
        <v>285</v>
      </c>
      <c r="N187" s="3" t="s">
        <v>767</v>
      </c>
    </row>
    <row r="188" spans="4:14" x14ac:dyDescent="0.2">
      <c r="D188" s="1" t="s">
        <v>494</v>
      </c>
      <c r="K188" s="2" t="s">
        <v>286</v>
      </c>
      <c r="L188" s="2" t="s">
        <v>286</v>
      </c>
      <c r="M188" s="2" t="s">
        <v>286</v>
      </c>
      <c r="N188" s="3" t="s">
        <v>768</v>
      </c>
    </row>
    <row r="189" spans="4:14" x14ac:dyDescent="0.2">
      <c r="D189" s="1" t="s">
        <v>495</v>
      </c>
      <c r="K189" s="2" t="s">
        <v>287</v>
      </c>
      <c r="L189" s="2" t="s">
        <v>287</v>
      </c>
      <c r="M189" s="2" t="s">
        <v>287</v>
      </c>
      <c r="N189" s="3" t="s">
        <v>769</v>
      </c>
    </row>
    <row r="190" spans="4:14" x14ac:dyDescent="0.2">
      <c r="D190" s="1" t="s">
        <v>496</v>
      </c>
      <c r="K190" s="2" t="s">
        <v>288</v>
      </c>
      <c r="L190" s="2" t="s">
        <v>288</v>
      </c>
      <c r="M190" s="2" t="s">
        <v>288</v>
      </c>
      <c r="N190" s="3" t="s">
        <v>770</v>
      </c>
    </row>
    <row r="191" spans="4:14" x14ac:dyDescent="0.2">
      <c r="D191" s="1" t="s">
        <v>497</v>
      </c>
      <c r="K191" s="2" t="s">
        <v>289</v>
      </c>
      <c r="L191" s="2" t="s">
        <v>289</v>
      </c>
      <c r="M191" s="2" t="s">
        <v>289</v>
      </c>
      <c r="N191" s="3" t="s">
        <v>771</v>
      </c>
    </row>
    <row r="192" spans="4:14" x14ac:dyDescent="0.2">
      <c r="D192" s="1" t="s">
        <v>498</v>
      </c>
      <c r="K192" s="2" t="s">
        <v>290</v>
      </c>
      <c r="L192" s="2" t="s">
        <v>290</v>
      </c>
      <c r="M192" s="2" t="s">
        <v>290</v>
      </c>
      <c r="N192" s="3" t="s">
        <v>772</v>
      </c>
    </row>
    <row r="193" spans="4:14" x14ac:dyDescent="0.2">
      <c r="D193" s="1" t="s">
        <v>499</v>
      </c>
      <c r="K193" s="2" t="s">
        <v>291</v>
      </c>
      <c r="L193" s="2" t="s">
        <v>291</v>
      </c>
      <c r="M193" s="2" t="s">
        <v>291</v>
      </c>
      <c r="N193" s="3" t="s">
        <v>773</v>
      </c>
    </row>
    <row r="194" spans="4:14" x14ac:dyDescent="0.2">
      <c r="D194" s="1" t="s">
        <v>500</v>
      </c>
      <c r="K194" s="2" t="s">
        <v>292</v>
      </c>
      <c r="L194" s="2" t="s">
        <v>292</v>
      </c>
      <c r="M194" s="2" t="s">
        <v>292</v>
      </c>
      <c r="N194" s="3" t="s">
        <v>774</v>
      </c>
    </row>
    <row r="195" spans="4:14" x14ac:dyDescent="0.2">
      <c r="D195" s="1" t="s">
        <v>501</v>
      </c>
      <c r="K195" s="2" t="s">
        <v>293</v>
      </c>
      <c r="L195" s="2" t="s">
        <v>293</v>
      </c>
      <c r="M195" s="2" t="s">
        <v>293</v>
      </c>
      <c r="N195" s="3" t="s">
        <v>775</v>
      </c>
    </row>
    <row r="196" spans="4:14" x14ac:dyDescent="0.2">
      <c r="D196" s="1" t="s">
        <v>502</v>
      </c>
      <c r="K196" s="2" t="s">
        <v>294</v>
      </c>
      <c r="L196" s="2" t="s">
        <v>294</v>
      </c>
      <c r="M196" s="2" t="s">
        <v>294</v>
      </c>
      <c r="N196" s="3" t="s">
        <v>776</v>
      </c>
    </row>
    <row r="197" spans="4:14" x14ac:dyDescent="0.2">
      <c r="D197" s="1" t="s">
        <v>503</v>
      </c>
      <c r="K197" s="2" t="s">
        <v>295</v>
      </c>
      <c r="L197" s="2" t="s">
        <v>295</v>
      </c>
      <c r="M197" s="2" t="s">
        <v>295</v>
      </c>
      <c r="N197" s="3" t="s">
        <v>777</v>
      </c>
    </row>
    <row r="198" spans="4:14" x14ac:dyDescent="0.2">
      <c r="D198" s="1" t="s">
        <v>504</v>
      </c>
      <c r="K198" s="2" t="s">
        <v>296</v>
      </c>
      <c r="L198" s="2" t="s">
        <v>296</v>
      </c>
      <c r="M198" s="2" t="s">
        <v>296</v>
      </c>
      <c r="N198" s="3" t="s">
        <v>778</v>
      </c>
    </row>
    <row r="199" spans="4:14" x14ac:dyDescent="0.2">
      <c r="D199" s="1" t="s">
        <v>505</v>
      </c>
      <c r="K199" s="2" t="s">
        <v>297</v>
      </c>
      <c r="L199" s="2" t="s">
        <v>297</v>
      </c>
      <c r="M199" s="2" t="s">
        <v>297</v>
      </c>
      <c r="N199" s="3" t="s">
        <v>779</v>
      </c>
    </row>
    <row r="200" spans="4:14" x14ac:dyDescent="0.2">
      <c r="D200" s="1" t="s">
        <v>506</v>
      </c>
      <c r="K200" s="2" t="s">
        <v>298</v>
      </c>
      <c r="L200" s="2" t="s">
        <v>298</v>
      </c>
      <c r="M200" s="2" t="s">
        <v>298</v>
      </c>
      <c r="N200" s="3" t="s">
        <v>780</v>
      </c>
    </row>
    <row r="201" spans="4:14" x14ac:dyDescent="0.2">
      <c r="D201" s="1" t="s">
        <v>507</v>
      </c>
      <c r="K201" s="2" t="s">
        <v>299</v>
      </c>
      <c r="L201" s="2" t="s">
        <v>299</v>
      </c>
      <c r="M201" s="2" t="s">
        <v>299</v>
      </c>
      <c r="N201" s="3" t="s">
        <v>781</v>
      </c>
    </row>
    <row r="202" spans="4:14" x14ac:dyDescent="0.2">
      <c r="D202" s="1" t="s">
        <v>508</v>
      </c>
      <c r="K202" s="2" t="s">
        <v>300</v>
      </c>
      <c r="L202" s="2" t="s">
        <v>300</v>
      </c>
      <c r="M202" s="2" t="s">
        <v>300</v>
      </c>
      <c r="N202" s="3" t="s">
        <v>782</v>
      </c>
    </row>
    <row r="203" spans="4:14" x14ac:dyDescent="0.2">
      <c r="D203" s="1" t="s">
        <v>509</v>
      </c>
      <c r="K203" s="2" t="s">
        <v>301</v>
      </c>
      <c r="L203" s="2" t="s">
        <v>301</v>
      </c>
      <c r="M203" s="2" t="s">
        <v>301</v>
      </c>
      <c r="N203" s="3" t="s">
        <v>783</v>
      </c>
    </row>
    <row r="204" spans="4:14" x14ac:dyDescent="0.2">
      <c r="D204" s="1" t="s">
        <v>510</v>
      </c>
      <c r="K204" s="2" t="s">
        <v>302</v>
      </c>
      <c r="L204" s="2" t="s">
        <v>302</v>
      </c>
      <c r="M204" s="2" t="s">
        <v>302</v>
      </c>
      <c r="N204" s="3" t="s">
        <v>784</v>
      </c>
    </row>
    <row r="205" spans="4:14" x14ac:dyDescent="0.2">
      <c r="D205" s="1" t="s">
        <v>511</v>
      </c>
      <c r="K205" s="2" t="s">
        <v>303</v>
      </c>
      <c r="L205" s="2" t="s">
        <v>303</v>
      </c>
      <c r="M205" s="2" t="s">
        <v>303</v>
      </c>
      <c r="N205" s="3" t="s">
        <v>785</v>
      </c>
    </row>
    <row r="206" spans="4:14" x14ac:dyDescent="0.2">
      <c r="D206" s="1" t="s">
        <v>512</v>
      </c>
      <c r="K206" s="2" t="s">
        <v>304</v>
      </c>
      <c r="L206" s="2" t="s">
        <v>304</v>
      </c>
      <c r="M206" s="2" t="s">
        <v>304</v>
      </c>
      <c r="N206" s="3" t="s">
        <v>786</v>
      </c>
    </row>
    <row r="207" spans="4:14" x14ac:dyDescent="0.2">
      <c r="D207" s="1" t="s">
        <v>513</v>
      </c>
      <c r="K207" s="2" t="s">
        <v>305</v>
      </c>
      <c r="L207" s="2" t="s">
        <v>305</v>
      </c>
      <c r="M207" s="2" t="s">
        <v>305</v>
      </c>
      <c r="N207" s="3" t="s">
        <v>787</v>
      </c>
    </row>
    <row r="208" spans="4:14" x14ac:dyDescent="0.2">
      <c r="D208" s="1" t="s">
        <v>514</v>
      </c>
      <c r="K208" s="2" t="s">
        <v>306</v>
      </c>
      <c r="L208" s="2" t="s">
        <v>306</v>
      </c>
      <c r="M208" s="2" t="s">
        <v>306</v>
      </c>
      <c r="N208" s="3" t="s">
        <v>788</v>
      </c>
    </row>
    <row r="209" spans="4:14" x14ac:dyDescent="0.2">
      <c r="D209" s="1" t="s">
        <v>515</v>
      </c>
      <c r="K209" s="2" t="s">
        <v>307</v>
      </c>
      <c r="L209" s="2" t="s">
        <v>307</v>
      </c>
      <c r="M209" s="2" t="s">
        <v>307</v>
      </c>
      <c r="N209" s="3" t="s">
        <v>789</v>
      </c>
    </row>
    <row r="210" spans="4:14" x14ac:dyDescent="0.2">
      <c r="D210" s="1" t="s">
        <v>516</v>
      </c>
      <c r="K210" s="2" t="s">
        <v>308</v>
      </c>
      <c r="L210" s="2" t="s">
        <v>308</v>
      </c>
      <c r="M210" s="2" t="s">
        <v>308</v>
      </c>
      <c r="N210" s="3" t="s">
        <v>790</v>
      </c>
    </row>
    <row r="211" spans="4:14" x14ac:dyDescent="0.2">
      <c r="D211" s="1" t="s">
        <v>517</v>
      </c>
      <c r="N211" s="3" t="s">
        <v>791</v>
      </c>
    </row>
    <row r="212" spans="4:14" x14ac:dyDescent="0.2">
      <c r="D212" s="1" t="s">
        <v>518</v>
      </c>
      <c r="N212" s="3" t="s">
        <v>792</v>
      </c>
    </row>
    <row r="213" spans="4:14" x14ac:dyDescent="0.2">
      <c r="D213" s="1" t="s">
        <v>519</v>
      </c>
      <c r="N213" s="3" t="s">
        <v>793</v>
      </c>
    </row>
    <row r="214" spans="4:14" x14ac:dyDescent="0.2">
      <c r="D214" s="1" t="s">
        <v>520</v>
      </c>
      <c r="N214" s="3" t="s">
        <v>794</v>
      </c>
    </row>
    <row r="215" spans="4:14" x14ac:dyDescent="0.2">
      <c r="D215" s="1" t="s">
        <v>521</v>
      </c>
      <c r="N215" s="3" t="s">
        <v>795</v>
      </c>
    </row>
    <row r="216" spans="4:14" x14ac:dyDescent="0.2">
      <c r="D216" s="1" t="s">
        <v>522</v>
      </c>
      <c r="N216" s="3" t="s">
        <v>796</v>
      </c>
    </row>
    <row r="217" spans="4:14" x14ac:dyDescent="0.2">
      <c r="D217" s="1" t="s">
        <v>523</v>
      </c>
      <c r="N217" s="3" t="s">
        <v>797</v>
      </c>
    </row>
    <row r="218" spans="4:14" x14ac:dyDescent="0.2">
      <c r="D218" s="1" t="s">
        <v>524</v>
      </c>
      <c r="N218" s="3" t="s">
        <v>798</v>
      </c>
    </row>
    <row r="219" spans="4:14" x14ac:dyDescent="0.2">
      <c r="D219" s="1" t="s">
        <v>525</v>
      </c>
      <c r="N219" s="3" t="s">
        <v>799</v>
      </c>
    </row>
    <row r="220" spans="4:14" x14ac:dyDescent="0.2">
      <c r="D220" s="1" t="s">
        <v>526</v>
      </c>
      <c r="N220" s="3" t="s">
        <v>800</v>
      </c>
    </row>
    <row r="221" spans="4:14" x14ac:dyDescent="0.2">
      <c r="D221" s="1" t="s">
        <v>527</v>
      </c>
      <c r="N221" s="3" t="s">
        <v>801</v>
      </c>
    </row>
    <row r="222" spans="4:14" x14ac:dyDescent="0.2">
      <c r="D222" s="1" t="s">
        <v>528</v>
      </c>
      <c r="N222" s="3" t="s">
        <v>802</v>
      </c>
    </row>
    <row r="223" spans="4:14" x14ac:dyDescent="0.2">
      <c r="D223" s="1" t="s">
        <v>529</v>
      </c>
      <c r="N223" s="3" t="s">
        <v>803</v>
      </c>
    </row>
    <row r="224" spans="4:14" x14ac:dyDescent="0.2">
      <c r="D224" s="1" t="s">
        <v>530</v>
      </c>
      <c r="N224" s="3" t="s">
        <v>804</v>
      </c>
    </row>
    <row r="225" spans="4:14" x14ac:dyDescent="0.2">
      <c r="D225" s="1" t="s">
        <v>531</v>
      </c>
      <c r="N225" s="3" t="s">
        <v>805</v>
      </c>
    </row>
    <row r="226" spans="4:14" x14ac:dyDescent="0.2">
      <c r="D226" s="1" t="s">
        <v>532</v>
      </c>
      <c r="N226" s="3" t="s">
        <v>806</v>
      </c>
    </row>
    <row r="227" spans="4:14" x14ac:dyDescent="0.2">
      <c r="D227" s="1" t="s">
        <v>533</v>
      </c>
      <c r="N227" s="3" t="s">
        <v>807</v>
      </c>
    </row>
    <row r="228" spans="4:14" x14ac:dyDescent="0.2">
      <c r="D228" s="1" t="s">
        <v>534</v>
      </c>
      <c r="N228" s="3" t="s">
        <v>808</v>
      </c>
    </row>
    <row r="229" spans="4:14" x14ac:dyDescent="0.2">
      <c r="D229" s="1" t="s">
        <v>535</v>
      </c>
      <c r="N229" s="3" t="s">
        <v>809</v>
      </c>
    </row>
    <row r="230" spans="4:14" x14ac:dyDescent="0.2">
      <c r="D230" s="1" t="s">
        <v>536</v>
      </c>
      <c r="N230" s="3" t="s">
        <v>810</v>
      </c>
    </row>
    <row r="231" spans="4:14" x14ac:dyDescent="0.2">
      <c r="D231" s="1" t="s">
        <v>537</v>
      </c>
      <c r="N231" s="3" t="s">
        <v>811</v>
      </c>
    </row>
    <row r="232" spans="4:14" x14ac:dyDescent="0.2">
      <c r="D232" s="1" t="s">
        <v>538</v>
      </c>
      <c r="N232" s="3" t="s">
        <v>812</v>
      </c>
    </row>
    <row r="233" spans="4:14" x14ac:dyDescent="0.2">
      <c r="D233" s="1" t="s">
        <v>539</v>
      </c>
      <c r="N233" s="3" t="s">
        <v>813</v>
      </c>
    </row>
    <row r="234" spans="4:14" x14ac:dyDescent="0.2">
      <c r="D234" s="1" t="s">
        <v>540</v>
      </c>
      <c r="N234" s="3" t="s">
        <v>814</v>
      </c>
    </row>
    <row r="235" spans="4:14" x14ac:dyDescent="0.2">
      <c r="D235" s="1" t="s">
        <v>541</v>
      </c>
      <c r="N235" s="3" t="s">
        <v>815</v>
      </c>
    </row>
    <row r="236" spans="4:14" x14ac:dyDescent="0.2">
      <c r="D236" s="1" t="s">
        <v>542</v>
      </c>
      <c r="N236" s="3" t="s">
        <v>816</v>
      </c>
    </row>
    <row r="237" spans="4:14" x14ac:dyDescent="0.2">
      <c r="D237" s="1" t="s">
        <v>543</v>
      </c>
      <c r="N237" s="3" t="s">
        <v>817</v>
      </c>
    </row>
    <row r="238" spans="4:14" x14ac:dyDescent="0.2">
      <c r="D238" s="1" t="s">
        <v>544</v>
      </c>
      <c r="N238" s="3" t="s">
        <v>818</v>
      </c>
    </row>
    <row r="239" spans="4:14" x14ac:dyDescent="0.2">
      <c r="D239" s="1" t="s">
        <v>545</v>
      </c>
      <c r="N239" s="3" t="s">
        <v>819</v>
      </c>
    </row>
    <row r="240" spans="4:14" x14ac:dyDescent="0.2">
      <c r="D240" s="1" t="s">
        <v>546</v>
      </c>
      <c r="N240" s="3" t="s">
        <v>820</v>
      </c>
    </row>
    <row r="241" spans="4:14" x14ac:dyDescent="0.2">
      <c r="D241" s="1" t="s">
        <v>547</v>
      </c>
      <c r="N241" s="3" t="s">
        <v>821</v>
      </c>
    </row>
    <row r="242" spans="4:14" x14ac:dyDescent="0.2">
      <c r="D242" s="1" t="s">
        <v>548</v>
      </c>
      <c r="N242" s="3" t="s">
        <v>822</v>
      </c>
    </row>
    <row r="243" spans="4:14" x14ac:dyDescent="0.2">
      <c r="D243" s="1" t="s">
        <v>549</v>
      </c>
      <c r="N243" s="3" t="s">
        <v>823</v>
      </c>
    </row>
    <row r="244" spans="4:14" x14ac:dyDescent="0.2">
      <c r="D244" s="1" t="s">
        <v>550</v>
      </c>
      <c r="N244" s="3" t="s">
        <v>824</v>
      </c>
    </row>
    <row r="245" spans="4:14" x14ac:dyDescent="0.2">
      <c r="D245" s="1" t="s">
        <v>551</v>
      </c>
      <c r="N245" s="3" t="s">
        <v>825</v>
      </c>
    </row>
    <row r="246" spans="4:14" x14ac:dyDescent="0.2">
      <c r="D246" s="1" t="s">
        <v>552</v>
      </c>
      <c r="N246" s="3" t="s">
        <v>826</v>
      </c>
    </row>
    <row r="247" spans="4:14" x14ac:dyDescent="0.2">
      <c r="D247" s="1" t="s">
        <v>553</v>
      </c>
      <c r="N247" s="3" t="s">
        <v>827</v>
      </c>
    </row>
    <row r="248" spans="4:14" x14ac:dyDescent="0.2">
      <c r="D248" s="1" t="s">
        <v>554</v>
      </c>
      <c r="N248" s="3" t="s">
        <v>828</v>
      </c>
    </row>
    <row r="249" spans="4:14" x14ac:dyDescent="0.2">
      <c r="D249" s="1" t="s">
        <v>555</v>
      </c>
      <c r="N249" s="3" t="s">
        <v>829</v>
      </c>
    </row>
    <row r="250" spans="4:14" x14ac:dyDescent="0.2">
      <c r="N250" s="3" t="s">
        <v>830</v>
      </c>
    </row>
    <row r="251" spans="4:14" x14ac:dyDescent="0.2">
      <c r="N251" s="3" t="s">
        <v>831</v>
      </c>
    </row>
    <row r="252" spans="4:14" x14ac:dyDescent="0.2">
      <c r="N252" s="3" t="s">
        <v>832</v>
      </c>
    </row>
    <row r="253" spans="4:14" x14ac:dyDescent="0.2">
      <c r="N253" s="3" t="s">
        <v>833</v>
      </c>
    </row>
    <row r="254" spans="4:14" x14ac:dyDescent="0.2">
      <c r="N254" s="3" t="s">
        <v>834</v>
      </c>
    </row>
    <row r="255" spans="4:14" x14ac:dyDescent="0.2">
      <c r="N255" s="3" t="s">
        <v>835</v>
      </c>
    </row>
    <row r="256" spans="4:14" x14ac:dyDescent="0.2">
      <c r="N256" s="3" t="s">
        <v>836</v>
      </c>
    </row>
    <row r="257" spans="14:14" x14ac:dyDescent="0.2">
      <c r="N257" s="3" t="s">
        <v>837</v>
      </c>
    </row>
    <row r="258" spans="14:14" x14ac:dyDescent="0.2">
      <c r="N258" s="3" t="s">
        <v>838</v>
      </c>
    </row>
    <row r="259" spans="14:14" x14ac:dyDescent="0.2">
      <c r="N259" s="3" t="s">
        <v>839</v>
      </c>
    </row>
    <row r="260" spans="14:14" x14ac:dyDescent="0.2">
      <c r="N260" s="3" t="s">
        <v>840</v>
      </c>
    </row>
    <row r="261" spans="14:14" x14ac:dyDescent="0.2">
      <c r="N261" s="3" t="s">
        <v>841</v>
      </c>
    </row>
    <row r="262" spans="14:14" x14ac:dyDescent="0.2">
      <c r="N262" s="3" t="s">
        <v>842</v>
      </c>
    </row>
    <row r="263" spans="14:14" x14ac:dyDescent="0.2">
      <c r="N263" s="3" t="s">
        <v>843</v>
      </c>
    </row>
    <row r="264" spans="14:14" x14ac:dyDescent="0.2">
      <c r="N264" s="3" t="s">
        <v>844</v>
      </c>
    </row>
    <row r="265" spans="14:14" x14ac:dyDescent="0.2">
      <c r="N265" s="3" t="s">
        <v>845</v>
      </c>
    </row>
    <row r="266" spans="14:14" x14ac:dyDescent="0.2">
      <c r="N266" s="3" t="s">
        <v>846</v>
      </c>
    </row>
    <row r="267" spans="14:14" x14ac:dyDescent="0.2">
      <c r="N267" s="3" t="s">
        <v>847</v>
      </c>
    </row>
    <row r="268" spans="14:14" x14ac:dyDescent="0.2">
      <c r="N268" s="3" t="s">
        <v>848</v>
      </c>
    </row>
    <row r="269" spans="14:14" x14ac:dyDescent="0.2">
      <c r="N269" s="3" t="s">
        <v>849</v>
      </c>
    </row>
    <row r="270" spans="14:14" x14ac:dyDescent="0.2">
      <c r="N270" s="3" t="s">
        <v>850</v>
      </c>
    </row>
    <row r="271" spans="14:14" x14ac:dyDescent="0.2">
      <c r="N271" s="3" t="s">
        <v>851</v>
      </c>
    </row>
    <row r="272" spans="14:14" x14ac:dyDescent="0.2">
      <c r="N272" s="3" t="s">
        <v>852</v>
      </c>
    </row>
    <row r="273" spans="14:14" x14ac:dyDescent="0.2">
      <c r="N273" s="3" t="s">
        <v>853</v>
      </c>
    </row>
    <row r="274" spans="14:14" x14ac:dyDescent="0.2">
      <c r="N274" s="3" t="s">
        <v>854</v>
      </c>
    </row>
    <row r="275" spans="14:14" x14ac:dyDescent="0.2">
      <c r="N275" s="3" t="s">
        <v>855</v>
      </c>
    </row>
    <row r="276" spans="14:14" x14ac:dyDescent="0.2">
      <c r="N276" s="3" t="s">
        <v>856</v>
      </c>
    </row>
    <row r="277" spans="14:14" x14ac:dyDescent="0.2">
      <c r="N277" s="3" t="s">
        <v>857</v>
      </c>
    </row>
    <row r="278" spans="14:14" x14ac:dyDescent="0.2">
      <c r="N278" s="3" t="s">
        <v>858</v>
      </c>
    </row>
    <row r="279" spans="14:14" x14ac:dyDescent="0.2">
      <c r="N279" s="3" t="s">
        <v>859</v>
      </c>
    </row>
    <row r="280" spans="14:14" x14ac:dyDescent="0.2">
      <c r="N280" s="3" t="s">
        <v>860</v>
      </c>
    </row>
    <row r="281" spans="14:14" x14ac:dyDescent="0.2">
      <c r="N281" s="3" t="s">
        <v>861</v>
      </c>
    </row>
    <row r="282" spans="14:14" x14ac:dyDescent="0.2">
      <c r="N282" s="3" t="s">
        <v>862</v>
      </c>
    </row>
    <row r="283" spans="14:14" x14ac:dyDescent="0.2">
      <c r="N283" s="3" t="s">
        <v>863</v>
      </c>
    </row>
    <row r="284" spans="14:14" x14ac:dyDescent="0.2">
      <c r="N284" s="3" t="s">
        <v>864</v>
      </c>
    </row>
    <row r="285" spans="14:14" x14ac:dyDescent="0.2">
      <c r="N285" s="3" t="s">
        <v>865</v>
      </c>
    </row>
    <row r="286" spans="14:14" x14ac:dyDescent="0.2">
      <c r="N286" s="3" t="s">
        <v>866</v>
      </c>
    </row>
    <row r="287" spans="14:14" x14ac:dyDescent="0.2">
      <c r="N287" s="3" t="s">
        <v>867</v>
      </c>
    </row>
    <row r="288" spans="14:14" x14ac:dyDescent="0.2">
      <c r="N288" s="3" t="s">
        <v>868</v>
      </c>
    </row>
    <row r="289" spans="14:14" x14ac:dyDescent="0.2">
      <c r="N289" s="3" t="s">
        <v>869</v>
      </c>
    </row>
    <row r="290" spans="14:14" x14ac:dyDescent="0.2">
      <c r="N290" s="3" t="s">
        <v>870</v>
      </c>
    </row>
    <row r="291" spans="14:14" x14ac:dyDescent="0.2">
      <c r="N291" s="3" t="s">
        <v>871</v>
      </c>
    </row>
    <row r="292" spans="14:14" x14ac:dyDescent="0.2">
      <c r="N292" s="3" t="s">
        <v>872</v>
      </c>
    </row>
    <row r="293" spans="14:14" x14ac:dyDescent="0.2">
      <c r="N293" s="3" t="s">
        <v>873</v>
      </c>
    </row>
    <row r="294" spans="14:14" x14ac:dyDescent="0.2">
      <c r="N294" s="3" t="s">
        <v>874</v>
      </c>
    </row>
    <row r="295" spans="14:14" x14ac:dyDescent="0.2">
      <c r="N295" s="3" t="s">
        <v>875</v>
      </c>
    </row>
    <row r="296" spans="14:14" x14ac:dyDescent="0.2">
      <c r="N296" s="3" t="s">
        <v>876</v>
      </c>
    </row>
    <row r="297" spans="14:14" x14ac:dyDescent="0.2">
      <c r="N297" s="3" t="s">
        <v>877</v>
      </c>
    </row>
    <row r="298" spans="14:14" x14ac:dyDescent="0.2">
      <c r="N298" s="3" t="s">
        <v>878</v>
      </c>
    </row>
    <row r="299" spans="14:14" x14ac:dyDescent="0.2">
      <c r="N299" s="3" t="s">
        <v>879</v>
      </c>
    </row>
    <row r="300" spans="14:14" x14ac:dyDescent="0.2">
      <c r="N300" s="3" t="s">
        <v>880</v>
      </c>
    </row>
    <row r="301" spans="14:14" x14ac:dyDescent="0.2">
      <c r="N301" s="3" t="s">
        <v>881</v>
      </c>
    </row>
    <row r="302" spans="14:14" x14ac:dyDescent="0.2">
      <c r="N302" s="3" t="s">
        <v>882</v>
      </c>
    </row>
    <row r="303" spans="14:14" x14ac:dyDescent="0.2">
      <c r="N303" s="3" t="s">
        <v>883</v>
      </c>
    </row>
    <row r="304" spans="14:14" x14ac:dyDescent="0.2">
      <c r="N304" s="3" t="s">
        <v>884</v>
      </c>
    </row>
    <row r="305" spans="14:14" x14ac:dyDescent="0.2">
      <c r="N305" s="3" t="s">
        <v>885</v>
      </c>
    </row>
    <row r="306" spans="14:14" x14ac:dyDescent="0.2">
      <c r="N306" s="3" t="s">
        <v>886</v>
      </c>
    </row>
    <row r="307" spans="14:14" x14ac:dyDescent="0.2">
      <c r="N307" s="3" t="s">
        <v>887</v>
      </c>
    </row>
    <row r="308" spans="14:14" x14ac:dyDescent="0.2">
      <c r="N308" s="3" t="s">
        <v>888</v>
      </c>
    </row>
    <row r="309" spans="14:14" x14ac:dyDescent="0.2">
      <c r="N309" s="3" t="s">
        <v>889</v>
      </c>
    </row>
    <row r="310" spans="14:14" x14ac:dyDescent="0.2">
      <c r="N310" s="3" t="s">
        <v>890</v>
      </c>
    </row>
    <row r="311" spans="14:14" x14ac:dyDescent="0.2">
      <c r="N311" s="3" t="s">
        <v>891</v>
      </c>
    </row>
    <row r="312" spans="14:14" x14ac:dyDescent="0.2">
      <c r="N312" s="3" t="s">
        <v>892</v>
      </c>
    </row>
    <row r="313" spans="14:14" x14ac:dyDescent="0.2">
      <c r="N313" s="3" t="s">
        <v>893</v>
      </c>
    </row>
    <row r="314" spans="14:14" x14ac:dyDescent="0.2">
      <c r="N314" s="3" t="s">
        <v>894</v>
      </c>
    </row>
    <row r="315" spans="14:14" x14ac:dyDescent="0.2">
      <c r="N315" s="3" t="s">
        <v>895</v>
      </c>
    </row>
    <row r="316" spans="14:14" x14ac:dyDescent="0.2">
      <c r="N316" s="3" t="s">
        <v>896</v>
      </c>
    </row>
    <row r="317" spans="14:14" x14ac:dyDescent="0.2">
      <c r="N317" s="3" t="s">
        <v>897</v>
      </c>
    </row>
    <row r="318" spans="14:14" x14ac:dyDescent="0.2">
      <c r="N318" s="3" t="s">
        <v>898</v>
      </c>
    </row>
    <row r="319" spans="14:14" x14ac:dyDescent="0.2">
      <c r="N319" s="3" t="s">
        <v>899</v>
      </c>
    </row>
    <row r="320" spans="14:14" x14ac:dyDescent="0.2">
      <c r="N320" s="3" t="s">
        <v>900</v>
      </c>
    </row>
    <row r="321" spans="14:14" x14ac:dyDescent="0.2">
      <c r="N321" s="3" t="s">
        <v>901</v>
      </c>
    </row>
    <row r="322" spans="14:14" x14ac:dyDescent="0.2">
      <c r="N322" s="3" t="s">
        <v>902</v>
      </c>
    </row>
    <row r="323" spans="14:14" x14ac:dyDescent="0.2">
      <c r="N323" s="3" t="s">
        <v>903</v>
      </c>
    </row>
    <row r="324" spans="14:14" x14ac:dyDescent="0.2">
      <c r="N324" s="3" t="s">
        <v>904</v>
      </c>
    </row>
    <row r="325" spans="14:14" x14ac:dyDescent="0.2">
      <c r="N325" s="3" t="s">
        <v>905</v>
      </c>
    </row>
    <row r="326" spans="14:14" x14ac:dyDescent="0.2">
      <c r="N326" s="3" t="s">
        <v>906</v>
      </c>
    </row>
    <row r="327" spans="14:14" x14ac:dyDescent="0.2">
      <c r="N327" s="3" t="s">
        <v>907</v>
      </c>
    </row>
    <row r="328" spans="14:14" x14ac:dyDescent="0.2">
      <c r="N328" s="3" t="s">
        <v>908</v>
      </c>
    </row>
    <row r="329" spans="14:14" x14ac:dyDescent="0.2">
      <c r="N329" s="3" t="s">
        <v>909</v>
      </c>
    </row>
    <row r="330" spans="14:14" x14ac:dyDescent="0.2">
      <c r="N330" s="3" t="s">
        <v>910</v>
      </c>
    </row>
    <row r="331" spans="14:14" x14ac:dyDescent="0.2">
      <c r="N331" s="3" t="s">
        <v>911</v>
      </c>
    </row>
    <row r="332" spans="14:14" x14ac:dyDescent="0.2">
      <c r="N332" s="3" t="s">
        <v>912</v>
      </c>
    </row>
    <row r="333" spans="14:14" x14ac:dyDescent="0.2">
      <c r="N333" s="3" t="s">
        <v>913</v>
      </c>
    </row>
    <row r="334" spans="14:14" x14ac:dyDescent="0.2">
      <c r="N334" s="3" t="s">
        <v>914</v>
      </c>
    </row>
    <row r="335" spans="14:14" x14ac:dyDescent="0.2">
      <c r="N335" s="3" t="s">
        <v>915</v>
      </c>
    </row>
    <row r="336" spans="14:14" x14ac:dyDescent="0.2">
      <c r="N336" s="3" t="s">
        <v>916</v>
      </c>
    </row>
    <row r="337" spans="14:14" x14ac:dyDescent="0.2">
      <c r="N337" s="3" t="s">
        <v>917</v>
      </c>
    </row>
    <row r="338" spans="14:14" x14ac:dyDescent="0.2">
      <c r="N338" s="3" t="s">
        <v>918</v>
      </c>
    </row>
    <row r="339" spans="14:14" x14ac:dyDescent="0.2">
      <c r="N339" s="3" t="s">
        <v>919</v>
      </c>
    </row>
    <row r="340" spans="14:14" x14ac:dyDescent="0.2">
      <c r="N340" s="3" t="s">
        <v>920</v>
      </c>
    </row>
    <row r="341" spans="14:14" x14ac:dyDescent="0.2">
      <c r="N341" s="3" t="s">
        <v>921</v>
      </c>
    </row>
    <row r="342" spans="14:14" x14ac:dyDescent="0.2">
      <c r="N342" s="3" t="s">
        <v>922</v>
      </c>
    </row>
    <row r="343" spans="14:14" x14ac:dyDescent="0.2">
      <c r="N343" s="3" t="s">
        <v>923</v>
      </c>
    </row>
    <row r="344" spans="14:14" x14ac:dyDescent="0.2">
      <c r="N344" s="3" t="s">
        <v>924</v>
      </c>
    </row>
    <row r="345" spans="14:14" x14ac:dyDescent="0.2">
      <c r="N345" s="3" t="s">
        <v>925</v>
      </c>
    </row>
    <row r="346" spans="14:14" x14ac:dyDescent="0.2">
      <c r="N346" s="3" t="s">
        <v>926</v>
      </c>
    </row>
    <row r="347" spans="14:14" x14ac:dyDescent="0.2">
      <c r="N347" s="3" t="s">
        <v>927</v>
      </c>
    </row>
    <row r="348" spans="14:14" x14ac:dyDescent="0.2">
      <c r="N348" s="3" t="s">
        <v>928</v>
      </c>
    </row>
    <row r="349" spans="14:14" x14ac:dyDescent="0.2">
      <c r="N349" s="3" t="s">
        <v>929</v>
      </c>
    </row>
    <row r="350" spans="14:14" x14ac:dyDescent="0.2">
      <c r="N350" s="3" t="s">
        <v>930</v>
      </c>
    </row>
    <row r="351" spans="14:14" x14ac:dyDescent="0.2">
      <c r="N351" s="3" t="s">
        <v>931</v>
      </c>
    </row>
    <row r="352" spans="14:14" x14ac:dyDescent="0.2">
      <c r="N352" s="3" t="s">
        <v>932</v>
      </c>
    </row>
    <row r="353" spans="14:14" x14ac:dyDescent="0.2">
      <c r="N353" s="3" t="s">
        <v>933</v>
      </c>
    </row>
    <row r="354" spans="14:14" x14ac:dyDescent="0.2">
      <c r="N354" s="3" t="s">
        <v>934</v>
      </c>
    </row>
    <row r="355" spans="14:14" x14ac:dyDescent="0.2">
      <c r="N355" s="3" t="s">
        <v>935</v>
      </c>
    </row>
    <row r="356" spans="14:14" x14ac:dyDescent="0.2">
      <c r="N356" s="3" t="s">
        <v>936</v>
      </c>
    </row>
    <row r="357" spans="14:14" x14ac:dyDescent="0.2">
      <c r="N357" s="3" t="s">
        <v>937</v>
      </c>
    </row>
    <row r="358" spans="14:14" x14ac:dyDescent="0.2">
      <c r="N358" s="3" t="s">
        <v>938</v>
      </c>
    </row>
    <row r="359" spans="14:14" x14ac:dyDescent="0.2">
      <c r="N359" s="3" t="s">
        <v>939</v>
      </c>
    </row>
    <row r="360" spans="14:14" x14ac:dyDescent="0.2">
      <c r="N360" s="3" t="s">
        <v>940</v>
      </c>
    </row>
    <row r="361" spans="14:14" x14ac:dyDescent="0.2">
      <c r="N361" s="3" t="s">
        <v>941</v>
      </c>
    </row>
    <row r="362" spans="14:14" x14ac:dyDescent="0.2">
      <c r="N362" s="3" t="s">
        <v>942</v>
      </c>
    </row>
    <row r="363" spans="14:14" x14ac:dyDescent="0.2">
      <c r="N363" s="3" t="s">
        <v>943</v>
      </c>
    </row>
    <row r="364" spans="14:14" x14ac:dyDescent="0.2">
      <c r="N364" s="3" t="s">
        <v>944</v>
      </c>
    </row>
    <row r="365" spans="14:14" x14ac:dyDescent="0.2">
      <c r="N365" s="3" t="s">
        <v>945</v>
      </c>
    </row>
    <row r="366" spans="14:14" x14ac:dyDescent="0.2">
      <c r="N366" s="3" t="s">
        <v>946</v>
      </c>
    </row>
    <row r="367" spans="14:14" x14ac:dyDescent="0.2">
      <c r="N367" s="3" t="s">
        <v>947</v>
      </c>
    </row>
    <row r="368" spans="14:14" x14ac:dyDescent="0.2">
      <c r="N368" s="3" t="s">
        <v>948</v>
      </c>
    </row>
    <row r="369" spans="14:14" x14ac:dyDescent="0.2">
      <c r="N369" s="3" t="s">
        <v>949</v>
      </c>
    </row>
    <row r="370" spans="14:14" x14ac:dyDescent="0.2">
      <c r="N370" s="3" t="s">
        <v>950</v>
      </c>
    </row>
    <row r="371" spans="14:14" x14ac:dyDescent="0.2">
      <c r="N371" s="3" t="s">
        <v>951</v>
      </c>
    </row>
    <row r="372" spans="14:14" x14ac:dyDescent="0.2">
      <c r="N372" s="3" t="s">
        <v>952</v>
      </c>
    </row>
    <row r="373" spans="14:14" x14ac:dyDescent="0.2">
      <c r="N373" s="3" t="s">
        <v>953</v>
      </c>
    </row>
    <row r="374" spans="14:14" x14ac:dyDescent="0.2">
      <c r="N374" s="3" t="s">
        <v>954</v>
      </c>
    </row>
    <row r="375" spans="14:14" x14ac:dyDescent="0.2">
      <c r="N375" s="3" t="s">
        <v>955</v>
      </c>
    </row>
    <row r="376" spans="14:14" x14ac:dyDescent="0.2">
      <c r="N376" s="3" t="s">
        <v>956</v>
      </c>
    </row>
    <row r="377" spans="14:14" x14ac:dyDescent="0.2">
      <c r="N377" s="3" t="s">
        <v>957</v>
      </c>
    </row>
    <row r="378" spans="14:14" x14ac:dyDescent="0.2">
      <c r="N378" s="3" t="s">
        <v>958</v>
      </c>
    </row>
    <row r="379" spans="14:14" x14ac:dyDescent="0.2">
      <c r="N379" s="3" t="s">
        <v>959</v>
      </c>
    </row>
    <row r="380" spans="14:14" x14ac:dyDescent="0.2">
      <c r="N380" s="3" t="s">
        <v>960</v>
      </c>
    </row>
    <row r="381" spans="14:14" x14ac:dyDescent="0.2">
      <c r="N381" s="3" t="s">
        <v>961</v>
      </c>
    </row>
    <row r="382" spans="14:14" x14ac:dyDescent="0.2">
      <c r="N382" s="3" t="s">
        <v>962</v>
      </c>
    </row>
    <row r="383" spans="14:14" x14ac:dyDescent="0.2">
      <c r="N383" s="3" t="s">
        <v>963</v>
      </c>
    </row>
    <row r="384" spans="14:14" x14ac:dyDescent="0.2">
      <c r="N384" s="3" t="s">
        <v>964</v>
      </c>
    </row>
    <row r="385" spans="14:14" x14ac:dyDescent="0.2">
      <c r="N385" s="3" t="s">
        <v>965</v>
      </c>
    </row>
    <row r="386" spans="14:14" x14ac:dyDescent="0.2">
      <c r="N386" s="3" t="s">
        <v>966</v>
      </c>
    </row>
    <row r="387" spans="14:14" x14ac:dyDescent="0.2">
      <c r="N387" s="3" t="s">
        <v>967</v>
      </c>
    </row>
    <row r="388" spans="14:14" x14ac:dyDescent="0.2">
      <c r="N388" s="3" t="s">
        <v>968</v>
      </c>
    </row>
    <row r="389" spans="14:14" x14ac:dyDescent="0.2">
      <c r="N389" s="3" t="s">
        <v>969</v>
      </c>
    </row>
    <row r="390" spans="14:14" x14ac:dyDescent="0.2">
      <c r="N390" s="3" t="s">
        <v>970</v>
      </c>
    </row>
    <row r="391" spans="14:14" x14ac:dyDescent="0.2">
      <c r="N391" s="3" t="s">
        <v>971</v>
      </c>
    </row>
    <row r="392" spans="14:14" x14ac:dyDescent="0.2">
      <c r="N392" s="3" t="s">
        <v>972</v>
      </c>
    </row>
    <row r="393" spans="14:14" x14ac:dyDescent="0.2">
      <c r="N393" s="3" t="s">
        <v>973</v>
      </c>
    </row>
    <row r="394" spans="14:14" x14ac:dyDescent="0.2">
      <c r="N394" s="3" t="s">
        <v>974</v>
      </c>
    </row>
    <row r="395" spans="14:14" x14ac:dyDescent="0.2">
      <c r="N395" s="3" t="s">
        <v>975</v>
      </c>
    </row>
    <row r="396" spans="14:14" x14ac:dyDescent="0.2">
      <c r="N396" s="3" t="s">
        <v>976</v>
      </c>
    </row>
  </sheetData>
  <sheetProtection sheet="1" objects="1" scenarios="1"/>
  <dataValidations disablePrompts="1" count="1">
    <dataValidation type="list" allowBlank="1" showInputMessage="1" showErrorMessage="1" sqref="B1">
      <formula1>"M,F,Z"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workbookViewId="0"/>
  </sheetViews>
  <sheetFormatPr defaultRowHeight="12" x14ac:dyDescent="0.2"/>
  <cols>
    <col min="1" max="2" width="26.140625" style="1" customWidth="1"/>
    <col min="3" max="3" width="9.140625" style="1"/>
    <col min="4" max="4" width="14" style="1" customWidth="1"/>
    <col min="5" max="6" width="26.140625" style="1" customWidth="1"/>
    <col min="7" max="16384" width="9.140625" style="1"/>
  </cols>
  <sheetData>
    <row r="1" spans="1:6" x14ac:dyDescent="0.2">
      <c r="A1" s="18" t="s">
        <v>1116</v>
      </c>
      <c r="B1" s="18" t="s">
        <v>1117</v>
      </c>
      <c r="D1" s="18" t="s">
        <v>1118</v>
      </c>
      <c r="E1" s="18" t="s">
        <v>1119</v>
      </c>
      <c r="F1" s="18" t="s">
        <v>1120</v>
      </c>
    </row>
    <row r="2" spans="1:6" x14ac:dyDescent="0.2">
      <c r="A2" s="2" t="s">
        <v>594</v>
      </c>
      <c r="B2" s="2" t="s">
        <v>1121</v>
      </c>
      <c r="D2" s="2" t="s">
        <v>1122</v>
      </c>
      <c r="E2" s="2" t="s">
        <v>69</v>
      </c>
      <c r="F2" s="2">
        <v>284</v>
      </c>
    </row>
    <row r="3" spans="1:6" x14ac:dyDescent="0.2">
      <c r="A3" s="2" t="s">
        <v>595</v>
      </c>
      <c r="B3" s="2" t="s">
        <v>1123</v>
      </c>
      <c r="D3" s="2" t="s">
        <v>1122</v>
      </c>
      <c r="E3" s="2" t="s">
        <v>66</v>
      </c>
      <c r="F3" s="2">
        <v>958</v>
      </c>
    </row>
    <row r="4" spans="1:6" x14ac:dyDescent="0.2">
      <c r="A4" s="2" t="s">
        <v>596</v>
      </c>
      <c r="B4" s="2" t="s">
        <v>1124</v>
      </c>
      <c r="D4" s="2" t="s">
        <v>1122</v>
      </c>
      <c r="E4" s="2" t="s">
        <v>67</v>
      </c>
      <c r="F4" s="2">
        <v>959</v>
      </c>
    </row>
    <row r="5" spans="1:6" x14ac:dyDescent="0.2">
      <c r="A5" s="2" t="s">
        <v>597</v>
      </c>
      <c r="B5" s="2" t="s">
        <v>1125</v>
      </c>
      <c r="D5" s="2" t="s">
        <v>1122</v>
      </c>
      <c r="E5" s="2" t="s">
        <v>68</v>
      </c>
      <c r="F5" s="2">
        <v>960</v>
      </c>
    </row>
    <row r="6" spans="1:6" x14ac:dyDescent="0.2">
      <c r="A6" s="2" t="s">
        <v>598</v>
      </c>
      <c r="B6" s="2" t="s">
        <v>1126</v>
      </c>
      <c r="D6" s="2" t="s">
        <v>1122</v>
      </c>
      <c r="E6" s="2" t="s">
        <v>70</v>
      </c>
      <c r="F6" s="2">
        <v>961</v>
      </c>
    </row>
    <row r="7" spans="1:6" x14ac:dyDescent="0.2">
      <c r="A7" s="2" t="s">
        <v>599</v>
      </c>
      <c r="B7" s="2" t="s">
        <v>1127</v>
      </c>
      <c r="D7" s="2" t="s">
        <v>1122</v>
      </c>
      <c r="E7" s="2" t="s">
        <v>71</v>
      </c>
      <c r="F7" s="2">
        <v>962</v>
      </c>
    </row>
    <row r="8" spans="1:6" x14ac:dyDescent="0.2">
      <c r="A8" s="2" t="s">
        <v>600</v>
      </c>
      <c r="B8" s="2" t="s">
        <v>1128</v>
      </c>
      <c r="D8" s="2" t="s">
        <v>1122</v>
      </c>
      <c r="E8" s="2" t="s">
        <v>72</v>
      </c>
      <c r="F8" s="2">
        <v>963</v>
      </c>
    </row>
    <row r="9" spans="1:6" x14ac:dyDescent="0.2">
      <c r="A9" s="2" t="s">
        <v>601</v>
      </c>
      <c r="B9" s="2" t="s">
        <v>1129</v>
      </c>
      <c r="D9" s="2" t="s">
        <v>1122</v>
      </c>
      <c r="E9" s="2" t="s">
        <v>73</v>
      </c>
      <c r="F9" s="2">
        <v>964</v>
      </c>
    </row>
    <row r="10" spans="1:6" x14ac:dyDescent="0.2">
      <c r="A10" s="2" t="s">
        <v>602</v>
      </c>
      <c r="B10" s="2" t="s">
        <v>1130</v>
      </c>
      <c r="D10" s="2" t="s">
        <v>1122</v>
      </c>
      <c r="E10" s="2" t="s">
        <v>74</v>
      </c>
      <c r="F10" s="2">
        <v>965</v>
      </c>
    </row>
    <row r="11" spans="1:6" x14ac:dyDescent="0.2">
      <c r="A11" s="2" t="s">
        <v>603</v>
      </c>
      <c r="B11" s="2" t="s">
        <v>1131</v>
      </c>
      <c r="D11" s="2" t="s">
        <v>1122</v>
      </c>
      <c r="E11" s="2" t="s">
        <v>75</v>
      </c>
      <c r="F11" s="2">
        <v>966</v>
      </c>
    </row>
    <row r="12" spans="1:6" x14ac:dyDescent="0.2">
      <c r="A12" s="2" t="s">
        <v>604</v>
      </c>
      <c r="B12" s="2" t="s">
        <v>1132</v>
      </c>
      <c r="D12" s="2" t="s">
        <v>1122</v>
      </c>
      <c r="E12" s="2" t="s">
        <v>76</v>
      </c>
      <c r="F12" s="2">
        <v>967</v>
      </c>
    </row>
    <row r="13" spans="1:6" x14ac:dyDescent="0.2">
      <c r="A13" s="2" t="s">
        <v>605</v>
      </c>
      <c r="B13" s="2" t="s">
        <v>1133</v>
      </c>
      <c r="D13" s="2" t="s">
        <v>1122</v>
      </c>
      <c r="E13" s="2" t="s">
        <v>77</v>
      </c>
      <c r="F13" s="2">
        <v>968</v>
      </c>
    </row>
    <row r="14" spans="1:6" x14ac:dyDescent="0.2">
      <c r="A14" s="2" t="s">
        <v>606</v>
      </c>
      <c r="B14" s="2" t="s">
        <v>1134</v>
      </c>
      <c r="D14" s="2" t="s">
        <v>1122</v>
      </c>
      <c r="E14" s="2" t="s">
        <v>65</v>
      </c>
      <c r="F14" s="2">
        <v>969</v>
      </c>
    </row>
    <row r="15" spans="1:6" x14ac:dyDescent="0.2">
      <c r="A15" s="2" t="s">
        <v>607</v>
      </c>
      <c r="B15" s="2" t="s">
        <v>1135</v>
      </c>
      <c r="D15" s="2"/>
      <c r="E15" s="2"/>
      <c r="F15" s="2"/>
    </row>
    <row r="16" spans="1:6" x14ac:dyDescent="0.2">
      <c r="A16" s="2" t="s">
        <v>608</v>
      </c>
      <c r="B16" s="2" t="s">
        <v>1136</v>
      </c>
      <c r="D16" s="2"/>
      <c r="E16" s="2"/>
      <c r="F16" s="2"/>
    </row>
    <row r="17" spans="1:6" x14ac:dyDescent="0.2">
      <c r="A17" s="2" t="s">
        <v>609</v>
      </c>
      <c r="B17" s="2" t="s">
        <v>1137</v>
      </c>
      <c r="D17" s="2"/>
      <c r="E17" s="2"/>
      <c r="F17" s="2"/>
    </row>
    <row r="18" spans="1:6" x14ac:dyDescent="0.2">
      <c r="A18" s="2" t="s">
        <v>610</v>
      </c>
      <c r="B18" s="2" t="s">
        <v>1138</v>
      </c>
      <c r="D18" s="2"/>
      <c r="E18" s="2"/>
      <c r="F18" s="2"/>
    </row>
    <row r="19" spans="1:6" x14ac:dyDescent="0.2">
      <c r="A19" s="2" t="s">
        <v>611</v>
      </c>
      <c r="B19" s="2" t="s">
        <v>1139</v>
      </c>
      <c r="D19" s="2"/>
      <c r="E19" s="2"/>
      <c r="F19" s="2"/>
    </row>
    <row r="20" spans="1:6" x14ac:dyDescent="0.2">
      <c r="A20" s="2" t="s">
        <v>612</v>
      </c>
      <c r="B20" s="2" t="s">
        <v>1140</v>
      </c>
      <c r="D20" s="2"/>
      <c r="E20" s="2"/>
      <c r="F20" s="2"/>
    </row>
    <row r="21" spans="1:6" x14ac:dyDescent="0.2">
      <c r="A21" s="2" t="s">
        <v>613</v>
      </c>
      <c r="B21" s="2" t="s">
        <v>1141</v>
      </c>
      <c r="D21" s="2"/>
      <c r="E21" s="2"/>
      <c r="F21" s="2"/>
    </row>
    <row r="22" spans="1:6" x14ac:dyDescent="0.2">
      <c r="A22" s="2" t="s">
        <v>614</v>
      </c>
      <c r="B22" s="2" t="s">
        <v>1142</v>
      </c>
      <c r="D22" s="2"/>
      <c r="E22" s="2"/>
      <c r="F22" s="2"/>
    </row>
    <row r="23" spans="1:6" x14ac:dyDescent="0.2">
      <c r="A23" s="2" t="s">
        <v>615</v>
      </c>
      <c r="B23" s="2" t="s">
        <v>1143</v>
      </c>
      <c r="D23" s="2"/>
      <c r="E23" s="2"/>
      <c r="F23" s="2"/>
    </row>
    <row r="24" spans="1:6" x14ac:dyDescent="0.2">
      <c r="A24" s="2" t="s">
        <v>616</v>
      </c>
      <c r="B24" s="2" t="s">
        <v>1144</v>
      </c>
      <c r="D24" s="2"/>
      <c r="E24" s="2"/>
      <c r="F24" s="2"/>
    </row>
    <row r="25" spans="1:6" x14ac:dyDescent="0.2">
      <c r="A25" s="2" t="s">
        <v>617</v>
      </c>
      <c r="B25" s="2" t="s">
        <v>1145</v>
      </c>
      <c r="D25" s="2"/>
      <c r="E25" s="2"/>
      <c r="F25" s="2"/>
    </row>
    <row r="26" spans="1:6" x14ac:dyDescent="0.2">
      <c r="A26" s="2" t="s">
        <v>618</v>
      </c>
      <c r="B26" s="2" t="s">
        <v>1146</v>
      </c>
      <c r="D26" s="2"/>
      <c r="E26" s="2"/>
      <c r="F26" s="2"/>
    </row>
    <row r="27" spans="1:6" x14ac:dyDescent="0.2">
      <c r="A27" s="2" t="s">
        <v>619</v>
      </c>
      <c r="B27" s="2" t="s">
        <v>1147</v>
      </c>
      <c r="D27" s="2"/>
      <c r="E27" s="2"/>
      <c r="F27" s="2"/>
    </row>
    <row r="28" spans="1:6" x14ac:dyDescent="0.2">
      <c r="A28" s="2" t="s">
        <v>620</v>
      </c>
      <c r="B28" s="2" t="s">
        <v>1148</v>
      </c>
      <c r="D28" s="2"/>
      <c r="E28" s="2"/>
      <c r="F28" s="2"/>
    </row>
    <row r="29" spans="1:6" x14ac:dyDescent="0.2">
      <c r="A29" s="2" t="s">
        <v>621</v>
      </c>
      <c r="B29" s="2" t="s">
        <v>1149</v>
      </c>
      <c r="D29" s="2"/>
      <c r="E29" s="2"/>
      <c r="F29" s="2"/>
    </row>
    <row r="30" spans="1:6" x14ac:dyDescent="0.2">
      <c r="A30" s="2" t="s">
        <v>622</v>
      </c>
      <c r="B30" s="2" t="s">
        <v>1150</v>
      </c>
      <c r="D30" s="2"/>
      <c r="E30" s="2"/>
      <c r="F30" s="2"/>
    </row>
    <row r="31" spans="1:6" x14ac:dyDescent="0.2">
      <c r="A31" s="2" t="s">
        <v>623</v>
      </c>
      <c r="B31" s="2" t="s">
        <v>1151</v>
      </c>
      <c r="D31" s="2"/>
      <c r="E31" s="2"/>
      <c r="F31" s="2"/>
    </row>
    <row r="32" spans="1:6" x14ac:dyDescent="0.2">
      <c r="A32" s="2" t="s">
        <v>624</v>
      </c>
      <c r="B32" s="2" t="s">
        <v>1152</v>
      </c>
      <c r="D32" s="2"/>
      <c r="E32" s="2"/>
      <c r="F32" s="2"/>
    </row>
    <row r="33" spans="1:6" x14ac:dyDescent="0.2">
      <c r="A33" s="2" t="s">
        <v>625</v>
      </c>
      <c r="B33" s="2" t="s">
        <v>1153</v>
      </c>
      <c r="D33" s="2"/>
      <c r="E33" s="2"/>
      <c r="F33" s="2"/>
    </row>
    <row r="34" spans="1:6" x14ac:dyDescent="0.2">
      <c r="A34" s="2" t="s">
        <v>626</v>
      </c>
      <c r="B34" s="2" t="s">
        <v>1154</v>
      </c>
      <c r="D34" s="2"/>
      <c r="E34" s="2"/>
      <c r="F34" s="2"/>
    </row>
    <row r="35" spans="1:6" x14ac:dyDescent="0.2">
      <c r="A35" s="2" t="s">
        <v>627</v>
      </c>
      <c r="B35" s="2" t="s">
        <v>1155</v>
      </c>
      <c r="D35" s="2"/>
      <c r="E35" s="2"/>
      <c r="F35" s="2"/>
    </row>
    <row r="36" spans="1:6" x14ac:dyDescent="0.2">
      <c r="A36" s="2" t="s">
        <v>628</v>
      </c>
      <c r="B36" s="2" t="s">
        <v>1156</v>
      </c>
      <c r="D36" s="2"/>
      <c r="E36" s="2"/>
      <c r="F36" s="2"/>
    </row>
    <row r="37" spans="1:6" x14ac:dyDescent="0.2">
      <c r="A37" s="2" t="s">
        <v>629</v>
      </c>
      <c r="B37" s="2" t="s">
        <v>1157</v>
      </c>
      <c r="D37" s="2"/>
      <c r="E37" s="2"/>
      <c r="F37" s="2"/>
    </row>
    <row r="38" spans="1:6" x14ac:dyDescent="0.2">
      <c r="A38" s="2" t="s">
        <v>630</v>
      </c>
      <c r="B38" s="2" t="s">
        <v>1158</v>
      </c>
      <c r="D38" s="2"/>
      <c r="E38" s="2"/>
      <c r="F38" s="2"/>
    </row>
    <row r="39" spans="1:6" x14ac:dyDescent="0.2">
      <c r="A39" s="2" t="s">
        <v>631</v>
      </c>
      <c r="B39" s="2" t="s">
        <v>1159</v>
      </c>
      <c r="D39" s="2"/>
      <c r="E39" s="2"/>
      <c r="F39" s="2"/>
    </row>
    <row r="40" spans="1:6" x14ac:dyDescent="0.2">
      <c r="A40" s="2" t="s">
        <v>632</v>
      </c>
      <c r="B40" s="2" t="s">
        <v>1160</v>
      </c>
      <c r="D40" s="2"/>
      <c r="E40" s="2"/>
      <c r="F40" s="2"/>
    </row>
    <row r="41" spans="1:6" x14ac:dyDescent="0.2">
      <c r="A41" s="2" t="s">
        <v>633</v>
      </c>
      <c r="B41" s="2" t="s">
        <v>1161</v>
      </c>
      <c r="D41" s="2"/>
      <c r="E41" s="2"/>
      <c r="F41" s="2"/>
    </row>
    <row r="42" spans="1:6" x14ac:dyDescent="0.2">
      <c r="A42" s="2" t="s">
        <v>634</v>
      </c>
      <c r="B42" s="2" t="s">
        <v>1162</v>
      </c>
      <c r="D42" s="2"/>
      <c r="E42" s="2"/>
      <c r="F42" s="2"/>
    </row>
    <row r="43" spans="1:6" x14ac:dyDescent="0.2">
      <c r="A43" s="2" t="s">
        <v>635</v>
      </c>
      <c r="B43" s="2" t="s">
        <v>1163</v>
      </c>
      <c r="D43" s="2"/>
      <c r="E43" s="2"/>
      <c r="F43" s="2"/>
    </row>
    <row r="44" spans="1:6" x14ac:dyDescent="0.2">
      <c r="A44" s="2" t="s">
        <v>636</v>
      </c>
      <c r="B44" s="2" t="s">
        <v>1164</v>
      </c>
      <c r="D44" s="2"/>
      <c r="E44" s="2"/>
      <c r="F44" s="2"/>
    </row>
    <row r="45" spans="1:6" x14ac:dyDescent="0.2">
      <c r="A45" s="2" t="s">
        <v>637</v>
      </c>
      <c r="B45" s="2" t="s">
        <v>1165</v>
      </c>
      <c r="D45" s="2"/>
      <c r="E45" s="2"/>
      <c r="F45" s="2"/>
    </row>
    <row r="46" spans="1:6" x14ac:dyDescent="0.2">
      <c r="A46" s="2" t="s">
        <v>638</v>
      </c>
      <c r="B46" s="2" t="s">
        <v>1166</v>
      </c>
      <c r="D46" s="2"/>
      <c r="E46" s="2"/>
      <c r="F46" s="2"/>
    </row>
    <row r="47" spans="1:6" x14ac:dyDescent="0.2">
      <c r="A47" s="2" t="s">
        <v>639</v>
      </c>
      <c r="B47" s="2" t="s">
        <v>1167</v>
      </c>
      <c r="D47" s="2"/>
      <c r="E47" s="2"/>
      <c r="F47" s="2"/>
    </row>
    <row r="48" spans="1:6" x14ac:dyDescent="0.2">
      <c r="A48" s="2" t="s">
        <v>640</v>
      </c>
      <c r="B48" s="2" t="s">
        <v>1168</v>
      </c>
      <c r="D48" s="2"/>
      <c r="E48" s="2"/>
      <c r="F48" s="2"/>
    </row>
    <row r="49" spans="1:6" x14ac:dyDescent="0.2">
      <c r="A49" s="2" t="s">
        <v>641</v>
      </c>
      <c r="B49" s="2" t="s">
        <v>1169</v>
      </c>
      <c r="D49" s="2"/>
      <c r="E49" s="2"/>
      <c r="F49" s="2"/>
    </row>
    <row r="50" spans="1:6" x14ac:dyDescent="0.2">
      <c r="A50" s="2" t="s">
        <v>642</v>
      </c>
      <c r="B50" s="2" t="s">
        <v>1170</v>
      </c>
      <c r="D50" s="2"/>
      <c r="E50" s="2"/>
      <c r="F50" s="2"/>
    </row>
    <row r="51" spans="1:6" x14ac:dyDescent="0.2">
      <c r="A51" s="2" t="s">
        <v>643</v>
      </c>
      <c r="B51" s="2" t="s">
        <v>1171</v>
      </c>
      <c r="D51" s="2"/>
      <c r="E51" s="2"/>
      <c r="F51" s="2"/>
    </row>
    <row r="52" spans="1:6" x14ac:dyDescent="0.2">
      <c r="A52" s="2" t="s">
        <v>644</v>
      </c>
      <c r="B52" s="2" t="s">
        <v>1172</v>
      </c>
      <c r="D52" s="2"/>
      <c r="E52" s="2"/>
      <c r="F52" s="2"/>
    </row>
    <row r="53" spans="1:6" x14ac:dyDescent="0.2">
      <c r="A53" s="2" t="s">
        <v>645</v>
      </c>
      <c r="B53" s="2" t="s">
        <v>1173</v>
      </c>
      <c r="D53" s="2"/>
      <c r="E53" s="2"/>
      <c r="F53" s="2"/>
    </row>
    <row r="54" spans="1:6" x14ac:dyDescent="0.2">
      <c r="A54" s="2" t="s">
        <v>646</v>
      </c>
      <c r="B54" s="2" t="s">
        <v>1174</v>
      </c>
      <c r="D54" s="2"/>
      <c r="E54" s="2"/>
      <c r="F54" s="2"/>
    </row>
    <row r="55" spans="1:6" x14ac:dyDescent="0.2">
      <c r="A55" s="2" t="s">
        <v>647</v>
      </c>
      <c r="B55" s="2" t="s">
        <v>1175</v>
      </c>
      <c r="D55" s="2"/>
      <c r="E55" s="2"/>
      <c r="F55" s="2"/>
    </row>
    <row r="56" spans="1:6" x14ac:dyDescent="0.2">
      <c r="A56" s="2" t="s">
        <v>648</v>
      </c>
      <c r="B56" s="2" t="s">
        <v>1176</v>
      </c>
      <c r="D56" s="2"/>
      <c r="E56" s="2"/>
      <c r="F56" s="2"/>
    </row>
    <row r="57" spans="1:6" x14ac:dyDescent="0.2">
      <c r="A57" s="2" t="s">
        <v>649</v>
      </c>
      <c r="B57" s="2" t="s">
        <v>1177</v>
      </c>
      <c r="D57" s="2"/>
      <c r="E57" s="2"/>
      <c r="F57" s="2"/>
    </row>
    <row r="58" spans="1:6" x14ac:dyDescent="0.2">
      <c r="A58" s="2" t="s">
        <v>650</v>
      </c>
      <c r="B58" s="2" t="s">
        <v>1178</v>
      </c>
      <c r="D58" s="2"/>
      <c r="E58" s="2"/>
      <c r="F58" s="2"/>
    </row>
    <row r="59" spans="1:6" x14ac:dyDescent="0.2">
      <c r="A59" s="2" t="s">
        <v>651</v>
      </c>
      <c r="B59" s="2" t="s">
        <v>1179</v>
      </c>
      <c r="D59" s="2"/>
      <c r="E59" s="2"/>
      <c r="F59" s="2"/>
    </row>
    <row r="60" spans="1:6" x14ac:dyDescent="0.2">
      <c r="A60" s="2" t="s">
        <v>652</v>
      </c>
      <c r="B60" s="2" t="s">
        <v>1180</v>
      </c>
      <c r="D60" s="2"/>
      <c r="E60" s="2"/>
      <c r="F60" s="2"/>
    </row>
    <row r="61" spans="1:6" x14ac:dyDescent="0.2">
      <c r="A61" s="2" t="s">
        <v>653</v>
      </c>
      <c r="B61" s="2" t="s">
        <v>1181</v>
      </c>
      <c r="D61" s="2"/>
      <c r="E61" s="2"/>
      <c r="F61" s="2"/>
    </row>
    <row r="62" spans="1:6" x14ac:dyDescent="0.2">
      <c r="A62" s="2" t="s">
        <v>654</v>
      </c>
      <c r="B62" s="2" t="s">
        <v>1182</v>
      </c>
      <c r="D62" s="2"/>
      <c r="E62" s="2"/>
      <c r="F62" s="2"/>
    </row>
    <row r="63" spans="1:6" x14ac:dyDescent="0.2">
      <c r="A63" s="2" t="s">
        <v>655</v>
      </c>
      <c r="B63" s="2" t="s">
        <v>1183</v>
      </c>
      <c r="D63" s="2"/>
      <c r="E63" s="2"/>
      <c r="F63" s="2"/>
    </row>
    <row r="64" spans="1:6" x14ac:dyDescent="0.2">
      <c r="A64" s="2" t="s">
        <v>656</v>
      </c>
      <c r="B64" s="2" t="s">
        <v>1184</v>
      </c>
      <c r="D64" s="2"/>
      <c r="E64" s="2"/>
      <c r="F64" s="2"/>
    </row>
    <row r="65" spans="1:6" x14ac:dyDescent="0.2">
      <c r="A65" s="2" t="s">
        <v>657</v>
      </c>
      <c r="B65" s="2" t="s">
        <v>1185</v>
      </c>
      <c r="D65" s="2"/>
      <c r="E65" s="2"/>
      <c r="F65" s="2"/>
    </row>
    <row r="66" spans="1:6" x14ac:dyDescent="0.2">
      <c r="A66" s="2" t="s">
        <v>658</v>
      </c>
      <c r="B66" s="2" t="s">
        <v>1186</v>
      </c>
      <c r="D66" s="2"/>
      <c r="E66" s="2"/>
      <c r="F66" s="2"/>
    </row>
    <row r="67" spans="1:6" x14ac:dyDescent="0.2">
      <c r="A67" s="2" t="s">
        <v>659</v>
      </c>
      <c r="B67" s="2" t="s">
        <v>1187</v>
      </c>
      <c r="D67" s="2"/>
      <c r="E67" s="2"/>
      <c r="F67" s="2"/>
    </row>
    <row r="68" spans="1:6" x14ac:dyDescent="0.2">
      <c r="A68" s="2" t="s">
        <v>660</v>
      </c>
      <c r="B68" s="2" t="s">
        <v>1188</v>
      </c>
      <c r="D68" s="2"/>
      <c r="E68" s="2"/>
      <c r="F68" s="2"/>
    </row>
    <row r="69" spans="1:6" x14ac:dyDescent="0.2">
      <c r="A69" s="2" t="s">
        <v>661</v>
      </c>
      <c r="B69" s="2" t="s">
        <v>1189</v>
      </c>
      <c r="D69" s="2"/>
      <c r="E69" s="2"/>
      <c r="F69" s="2"/>
    </row>
    <row r="70" spans="1:6" x14ac:dyDescent="0.2">
      <c r="A70" s="2" t="s">
        <v>592</v>
      </c>
      <c r="B70" s="2" t="s">
        <v>1190</v>
      </c>
      <c r="D70" s="2"/>
      <c r="E70" s="2"/>
      <c r="F70" s="2"/>
    </row>
    <row r="71" spans="1:6" x14ac:dyDescent="0.2">
      <c r="A71" s="2" t="s">
        <v>591</v>
      </c>
      <c r="B71" s="2" t="s">
        <v>1191</v>
      </c>
      <c r="D71" s="2"/>
      <c r="E71" s="2"/>
      <c r="F71" s="2"/>
    </row>
    <row r="72" spans="1:6" x14ac:dyDescent="0.2">
      <c r="A72" s="2" t="s">
        <v>662</v>
      </c>
      <c r="B72" s="2" t="s">
        <v>1192</v>
      </c>
      <c r="D72" s="2"/>
      <c r="E72" s="2"/>
      <c r="F72" s="2"/>
    </row>
    <row r="73" spans="1:6" x14ac:dyDescent="0.2">
      <c r="A73" s="2" t="s">
        <v>663</v>
      </c>
      <c r="B73" s="2" t="s">
        <v>1193</v>
      </c>
      <c r="D73" s="2"/>
      <c r="E73" s="2"/>
      <c r="F73" s="2"/>
    </row>
    <row r="74" spans="1:6" x14ac:dyDescent="0.2">
      <c r="A74" s="2" t="s">
        <v>664</v>
      </c>
      <c r="B74" s="2" t="s">
        <v>1194</v>
      </c>
      <c r="D74" s="2"/>
      <c r="E74" s="2"/>
      <c r="F74" s="2"/>
    </row>
    <row r="75" spans="1:6" x14ac:dyDescent="0.2">
      <c r="A75" s="2" t="s">
        <v>665</v>
      </c>
      <c r="B75" s="2" t="s">
        <v>1195</v>
      </c>
      <c r="D75" s="2"/>
      <c r="E75" s="2"/>
      <c r="F75" s="2"/>
    </row>
    <row r="76" spans="1:6" x14ac:dyDescent="0.2">
      <c r="A76" s="2" t="s">
        <v>666</v>
      </c>
      <c r="B76" s="2" t="s">
        <v>1196</v>
      </c>
      <c r="D76" s="2"/>
      <c r="E76" s="2"/>
      <c r="F76" s="2"/>
    </row>
    <row r="77" spans="1:6" x14ac:dyDescent="0.2">
      <c r="A77" s="2" t="s">
        <v>667</v>
      </c>
      <c r="B77" s="2" t="s">
        <v>1197</v>
      </c>
      <c r="D77" s="2"/>
      <c r="E77" s="2"/>
      <c r="F77" s="2"/>
    </row>
    <row r="78" spans="1:6" x14ac:dyDescent="0.2">
      <c r="A78" s="2" t="s">
        <v>668</v>
      </c>
      <c r="B78" s="2" t="s">
        <v>1198</v>
      </c>
      <c r="D78" s="2"/>
      <c r="E78" s="2"/>
      <c r="F78" s="2"/>
    </row>
    <row r="79" spans="1:6" x14ac:dyDescent="0.2">
      <c r="A79" s="2" t="s">
        <v>669</v>
      </c>
      <c r="B79" s="2" t="s">
        <v>1199</v>
      </c>
      <c r="D79" s="2"/>
      <c r="E79" s="2"/>
      <c r="F79" s="2"/>
    </row>
    <row r="80" spans="1:6" x14ac:dyDescent="0.2">
      <c r="A80" s="2" t="s">
        <v>670</v>
      </c>
      <c r="B80" s="2" t="s">
        <v>1200</v>
      </c>
      <c r="D80" s="2"/>
      <c r="E80" s="2"/>
      <c r="F80" s="2"/>
    </row>
    <row r="81" spans="1:6" x14ac:dyDescent="0.2">
      <c r="A81" s="2" t="s">
        <v>671</v>
      </c>
      <c r="B81" s="2" t="s">
        <v>1201</v>
      </c>
      <c r="D81" s="2"/>
      <c r="E81" s="2"/>
      <c r="F81" s="2"/>
    </row>
    <row r="82" spans="1:6" x14ac:dyDescent="0.2">
      <c r="A82" s="2" t="s">
        <v>672</v>
      </c>
      <c r="B82" s="2" t="s">
        <v>1202</v>
      </c>
      <c r="D82" s="2"/>
      <c r="E82" s="2"/>
      <c r="F82" s="2"/>
    </row>
    <row r="83" spans="1:6" x14ac:dyDescent="0.2">
      <c r="A83" s="2" t="s">
        <v>673</v>
      </c>
      <c r="B83" s="2" t="s">
        <v>1203</v>
      </c>
      <c r="D83" s="2"/>
      <c r="E83" s="2"/>
      <c r="F83" s="2"/>
    </row>
    <row r="84" spans="1:6" x14ac:dyDescent="0.2">
      <c r="A84" s="2" t="s">
        <v>674</v>
      </c>
      <c r="B84" s="2" t="s">
        <v>1204</v>
      </c>
      <c r="D84" s="2"/>
      <c r="E84" s="2"/>
      <c r="F84" s="2"/>
    </row>
    <row r="85" spans="1:6" x14ac:dyDescent="0.2">
      <c r="A85" s="2" t="s">
        <v>675</v>
      </c>
      <c r="B85" s="2" t="s">
        <v>1205</v>
      </c>
      <c r="D85" s="2"/>
      <c r="E85" s="2"/>
      <c r="F85" s="2"/>
    </row>
    <row r="86" spans="1:6" x14ac:dyDescent="0.2">
      <c r="A86" s="2" t="s">
        <v>676</v>
      </c>
      <c r="B86" s="2" t="s">
        <v>1206</v>
      </c>
      <c r="D86" s="2"/>
      <c r="E86" s="2"/>
      <c r="F86" s="2"/>
    </row>
    <row r="87" spans="1:6" x14ac:dyDescent="0.2">
      <c r="A87" s="2" t="s">
        <v>677</v>
      </c>
      <c r="B87" s="2" t="s">
        <v>1207</v>
      </c>
      <c r="D87" s="2"/>
      <c r="E87" s="2"/>
      <c r="F87" s="2"/>
    </row>
    <row r="88" spans="1:6" x14ac:dyDescent="0.2">
      <c r="A88" s="2" t="s">
        <v>678</v>
      </c>
      <c r="B88" s="2" t="s">
        <v>1208</v>
      </c>
      <c r="D88" s="2"/>
      <c r="E88" s="2"/>
      <c r="F88" s="2"/>
    </row>
    <row r="89" spans="1:6" x14ac:dyDescent="0.2">
      <c r="A89" s="2" t="s">
        <v>679</v>
      </c>
      <c r="B89" s="2" t="s">
        <v>1209</v>
      </c>
      <c r="D89" s="2"/>
      <c r="E89" s="2"/>
      <c r="F89" s="2"/>
    </row>
    <row r="90" spans="1:6" x14ac:dyDescent="0.2">
      <c r="A90" s="2" t="s">
        <v>680</v>
      </c>
      <c r="B90" s="2" t="s">
        <v>1210</v>
      </c>
      <c r="D90" s="2"/>
      <c r="E90" s="2"/>
      <c r="F90" s="2"/>
    </row>
    <row r="91" spans="1:6" x14ac:dyDescent="0.2">
      <c r="A91" s="2" t="s">
        <v>681</v>
      </c>
      <c r="B91" s="2" t="s">
        <v>1211</v>
      </c>
      <c r="D91" s="2"/>
      <c r="E91" s="2"/>
      <c r="F91" s="2"/>
    </row>
    <row r="92" spans="1:6" x14ac:dyDescent="0.2">
      <c r="A92" s="2" t="s">
        <v>682</v>
      </c>
      <c r="B92" s="2" t="s">
        <v>1212</v>
      </c>
      <c r="D92" s="2"/>
      <c r="E92" s="2"/>
      <c r="F92" s="2"/>
    </row>
    <row r="93" spans="1:6" x14ac:dyDescent="0.2">
      <c r="A93" s="2" t="s">
        <v>683</v>
      </c>
      <c r="B93" s="2" t="s">
        <v>1213</v>
      </c>
      <c r="D93" s="2"/>
      <c r="E93" s="2"/>
      <c r="F93" s="2"/>
    </row>
    <row r="94" spans="1:6" x14ac:dyDescent="0.2">
      <c r="A94" s="2" t="s">
        <v>684</v>
      </c>
      <c r="B94" s="2" t="s">
        <v>1214</v>
      </c>
      <c r="D94" s="2"/>
      <c r="E94" s="2"/>
      <c r="F94" s="2"/>
    </row>
    <row r="95" spans="1:6" x14ac:dyDescent="0.2">
      <c r="A95" s="2" t="s">
        <v>685</v>
      </c>
      <c r="B95" s="2" t="s">
        <v>1215</v>
      </c>
      <c r="D95" s="2"/>
      <c r="E95" s="2"/>
      <c r="F95" s="2"/>
    </row>
    <row r="96" spans="1:6" x14ac:dyDescent="0.2">
      <c r="A96" s="2" t="s">
        <v>686</v>
      </c>
      <c r="B96" s="2" t="s">
        <v>1216</v>
      </c>
      <c r="D96" s="2"/>
      <c r="E96" s="2"/>
      <c r="F96" s="2"/>
    </row>
    <row r="97" spans="1:6" x14ac:dyDescent="0.2">
      <c r="A97" s="2" t="s">
        <v>687</v>
      </c>
      <c r="B97" s="2" t="s">
        <v>1217</v>
      </c>
      <c r="D97" s="2"/>
      <c r="E97" s="2"/>
      <c r="F97" s="2"/>
    </row>
    <row r="98" spans="1:6" x14ac:dyDescent="0.2">
      <c r="A98" s="2" t="s">
        <v>688</v>
      </c>
      <c r="B98" s="2" t="s">
        <v>1218</v>
      </c>
      <c r="D98" s="2"/>
      <c r="E98" s="2"/>
      <c r="F98" s="2"/>
    </row>
    <row r="99" spans="1:6" x14ac:dyDescent="0.2">
      <c r="A99" s="2" t="s">
        <v>689</v>
      </c>
      <c r="B99" s="2" t="s">
        <v>1219</v>
      </c>
      <c r="D99" s="2"/>
      <c r="E99" s="2"/>
      <c r="F99" s="2"/>
    </row>
    <row r="100" spans="1:6" x14ac:dyDescent="0.2">
      <c r="A100" s="2" t="s">
        <v>690</v>
      </c>
      <c r="B100" s="2" t="s">
        <v>1220</v>
      </c>
      <c r="D100" s="2"/>
      <c r="E100" s="2"/>
      <c r="F100" s="2"/>
    </row>
    <row r="101" spans="1:6" x14ac:dyDescent="0.2">
      <c r="A101" s="2" t="s">
        <v>691</v>
      </c>
      <c r="B101" s="2" t="s">
        <v>1221</v>
      </c>
      <c r="D101" s="2"/>
      <c r="E101" s="2"/>
      <c r="F101" s="2"/>
    </row>
    <row r="102" spans="1:6" x14ac:dyDescent="0.2">
      <c r="A102" s="2" t="s">
        <v>692</v>
      </c>
      <c r="B102" s="2" t="s">
        <v>1222</v>
      </c>
      <c r="D102" s="2"/>
      <c r="E102" s="2"/>
      <c r="F102" s="2"/>
    </row>
    <row r="103" spans="1:6" x14ac:dyDescent="0.2">
      <c r="A103" s="2" t="s">
        <v>693</v>
      </c>
      <c r="B103" s="2" t="s">
        <v>1223</v>
      </c>
      <c r="D103" s="2"/>
      <c r="E103" s="2"/>
      <c r="F103" s="2"/>
    </row>
    <row r="104" spans="1:6" x14ac:dyDescent="0.2">
      <c r="A104" s="2" t="s">
        <v>694</v>
      </c>
      <c r="B104" s="2" t="s">
        <v>1224</v>
      </c>
      <c r="D104" s="2"/>
      <c r="E104" s="2"/>
      <c r="F104" s="2"/>
    </row>
    <row r="105" spans="1:6" x14ac:dyDescent="0.2">
      <c r="A105" s="2" t="s">
        <v>695</v>
      </c>
      <c r="B105" s="2" t="s">
        <v>1225</v>
      </c>
      <c r="D105" s="2"/>
      <c r="E105" s="2"/>
      <c r="F105" s="2"/>
    </row>
    <row r="106" spans="1:6" x14ac:dyDescent="0.2">
      <c r="A106" s="2" t="s">
        <v>696</v>
      </c>
      <c r="B106" s="2" t="s">
        <v>1226</v>
      </c>
      <c r="D106" s="2"/>
      <c r="E106" s="2"/>
      <c r="F106" s="2"/>
    </row>
    <row r="107" spans="1:6" x14ac:dyDescent="0.2">
      <c r="A107" s="2" t="s">
        <v>697</v>
      </c>
      <c r="B107" s="2" t="s">
        <v>1227</v>
      </c>
      <c r="D107" s="2"/>
      <c r="E107" s="2"/>
      <c r="F107" s="2"/>
    </row>
    <row r="108" spans="1:6" x14ac:dyDescent="0.2">
      <c r="A108" s="2" t="s">
        <v>698</v>
      </c>
      <c r="B108" s="2" t="s">
        <v>1228</v>
      </c>
      <c r="D108" s="2"/>
      <c r="E108" s="2"/>
      <c r="F108" s="2"/>
    </row>
    <row r="109" spans="1:6" x14ac:dyDescent="0.2">
      <c r="A109" s="2" t="s">
        <v>699</v>
      </c>
      <c r="B109" s="2" t="s">
        <v>1229</v>
      </c>
      <c r="D109" s="2"/>
      <c r="E109" s="2"/>
      <c r="F109" s="2"/>
    </row>
    <row r="110" spans="1:6" x14ac:dyDescent="0.2">
      <c r="A110" s="2" t="s">
        <v>700</v>
      </c>
      <c r="B110" s="2" t="s">
        <v>1230</v>
      </c>
      <c r="D110" s="2"/>
      <c r="E110" s="2"/>
      <c r="F110" s="2"/>
    </row>
    <row r="111" spans="1:6" x14ac:dyDescent="0.2">
      <c r="A111" s="2" t="s">
        <v>701</v>
      </c>
      <c r="B111" s="2" t="s">
        <v>1231</v>
      </c>
      <c r="D111" s="2"/>
      <c r="E111" s="2"/>
      <c r="F111" s="2"/>
    </row>
    <row r="112" spans="1:6" x14ac:dyDescent="0.2">
      <c r="A112" s="2" t="s">
        <v>702</v>
      </c>
      <c r="B112" s="2" t="s">
        <v>1232</v>
      </c>
      <c r="D112" s="2"/>
      <c r="E112" s="2"/>
      <c r="F112" s="2"/>
    </row>
    <row r="113" spans="1:6" x14ac:dyDescent="0.2">
      <c r="A113" s="2" t="s">
        <v>703</v>
      </c>
      <c r="B113" s="2" t="s">
        <v>1233</v>
      </c>
      <c r="D113" s="2"/>
      <c r="E113" s="2"/>
      <c r="F113" s="2"/>
    </row>
    <row r="114" spans="1:6" x14ac:dyDescent="0.2">
      <c r="A114" s="2" t="s">
        <v>704</v>
      </c>
      <c r="B114" s="2" t="s">
        <v>1234</v>
      </c>
      <c r="D114" s="2"/>
      <c r="E114" s="2"/>
      <c r="F114" s="2"/>
    </row>
    <row r="115" spans="1:6" x14ac:dyDescent="0.2">
      <c r="A115" s="2" t="s">
        <v>705</v>
      </c>
      <c r="B115" s="2" t="s">
        <v>1235</v>
      </c>
      <c r="D115" s="2"/>
      <c r="E115" s="2"/>
      <c r="F115" s="2"/>
    </row>
    <row r="116" spans="1:6" x14ac:dyDescent="0.2">
      <c r="A116" s="2" t="s">
        <v>706</v>
      </c>
      <c r="B116" s="2" t="s">
        <v>1236</v>
      </c>
      <c r="D116" s="2"/>
      <c r="E116" s="2"/>
      <c r="F116" s="2"/>
    </row>
    <row r="117" spans="1:6" x14ac:dyDescent="0.2">
      <c r="A117" s="2" t="s">
        <v>707</v>
      </c>
      <c r="B117" s="2" t="s">
        <v>1237</v>
      </c>
      <c r="D117" s="2"/>
      <c r="E117" s="2"/>
      <c r="F117" s="2"/>
    </row>
    <row r="118" spans="1:6" x14ac:dyDescent="0.2">
      <c r="A118" s="2" t="s">
        <v>708</v>
      </c>
      <c r="B118" s="2" t="s">
        <v>1238</v>
      </c>
      <c r="D118" s="2"/>
      <c r="E118" s="2"/>
      <c r="F118" s="2"/>
    </row>
    <row r="119" spans="1:6" x14ac:dyDescent="0.2">
      <c r="A119" s="2" t="s">
        <v>709</v>
      </c>
      <c r="B119" s="2" t="s">
        <v>1239</v>
      </c>
      <c r="D119" s="2"/>
      <c r="E119" s="2"/>
      <c r="F119" s="2"/>
    </row>
    <row r="120" spans="1:6" x14ac:dyDescent="0.2">
      <c r="A120" s="2" t="s">
        <v>710</v>
      </c>
      <c r="B120" s="2" t="s">
        <v>1240</v>
      </c>
      <c r="D120" s="2"/>
      <c r="E120" s="2"/>
      <c r="F120" s="2"/>
    </row>
    <row r="121" spans="1:6" x14ac:dyDescent="0.2">
      <c r="A121" s="2" t="s">
        <v>711</v>
      </c>
      <c r="B121" s="2" t="s">
        <v>1241</v>
      </c>
      <c r="D121" s="2"/>
      <c r="E121" s="2"/>
      <c r="F121" s="2"/>
    </row>
    <row r="122" spans="1:6" x14ac:dyDescent="0.2">
      <c r="A122" s="2" t="s">
        <v>712</v>
      </c>
      <c r="B122" s="2" t="s">
        <v>1242</v>
      </c>
      <c r="D122" s="2"/>
      <c r="E122" s="2"/>
      <c r="F122" s="2"/>
    </row>
    <row r="123" spans="1:6" x14ac:dyDescent="0.2">
      <c r="A123" s="2" t="s">
        <v>713</v>
      </c>
      <c r="B123" s="2" t="s">
        <v>1243</v>
      </c>
      <c r="D123" s="2"/>
      <c r="E123" s="2"/>
      <c r="F123" s="2"/>
    </row>
    <row r="124" spans="1:6" x14ac:dyDescent="0.2">
      <c r="A124" s="2" t="s">
        <v>714</v>
      </c>
      <c r="B124" s="2" t="s">
        <v>1244</v>
      </c>
      <c r="D124" s="2"/>
      <c r="E124" s="2"/>
      <c r="F124" s="2"/>
    </row>
    <row r="125" spans="1:6" x14ac:dyDescent="0.2">
      <c r="A125" s="2" t="s">
        <v>715</v>
      </c>
      <c r="B125" s="2" t="s">
        <v>1245</v>
      </c>
      <c r="D125" s="2"/>
      <c r="E125" s="2"/>
      <c r="F125" s="2"/>
    </row>
    <row r="126" spans="1:6" x14ac:dyDescent="0.2">
      <c r="A126" s="2" t="s">
        <v>716</v>
      </c>
      <c r="B126" s="2" t="s">
        <v>1246</v>
      </c>
      <c r="D126" s="2"/>
      <c r="E126" s="2"/>
      <c r="F126" s="2"/>
    </row>
    <row r="127" spans="1:6" x14ac:dyDescent="0.2">
      <c r="A127" s="2" t="s">
        <v>717</v>
      </c>
      <c r="B127" s="2" t="s">
        <v>1247</v>
      </c>
      <c r="D127" s="2"/>
      <c r="E127" s="2"/>
      <c r="F127" s="2"/>
    </row>
    <row r="128" spans="1:6" x14ac:dyDescent="0.2">
      <c r="A128" s="2" t="s">
        <v>718</v>
      </c>
      <c r="B128" s="2" t="s">
        <v>1248</v>
      </c>
      <c r="D128" s="2"/>
      <c r="E128" s="2"/>
      <c r="F128" s="2"/>
    </row>
    <row r="129" spans="1:6" x14ac:dyDescent="0.2">
      <c r="A129" s="2" t="s">
        <v>719</v>
      </c>
      <c r="B129" s="2" t="s">
        <v>1249</v>
      </c>
      <c r="D129" s="2"/>
      <c r="E129" s="2"/>
      <c r="F129" s="2"/>
    </row>
    <row r="130" spans="1:6" x14ac:dyDescent="0.2">
      <c r="A130" s="2" t="s">
        <v>720</v>
      </c>
      <c r="B130" s="2" t="s">
        <v>1250</v>
      </c>
      <c r="D130" s="2"/>
      <c r="E130" s="2"/>
      <c r="F130" s="2"/>
    </row>
    <row r="131" spans="1:6" x14ac:dyDescent="0.2">
      <c r="A131" s="2" t="s">
        <v>721</v>
      </c>
      <c r="B131" s="2" t="s">
        <v>1251</v>
      </c>
      <c r="D131" s="2"/>
      <c r="E131" s="2"/>
      <c r="F131" s="2"/>
    </row>
    <row r="132" spans="1:6" x14ac:dyDescent="0.2">
      <c r="A132" s="2" t="s">
        <v>722</v>
      </c>
      <c r="B132" s="2" t="s">
        <v>1252</v>
      </c>
      <c r="D132" s="2"/>
      <c r="E132" s="2"/>
      <c r="F132" s="2"/>
    </row>
    <row r="133" spans="1:6" x14ac:dyDescent="0.2">
      <c r="A133" s="2" t="s">
        <v>723</v>
      </c>
      <c r="B133" s="2" t="s">
        <v>1253</v>
      </c>
      <c r="D133" s="2"/>
      <c r="E133" s="2"/>
      <c r="F133" s="2"/>
    </row>
    <row r="134" spans="1:6" x14ac:dyDescent="0.2">
      <c r="A134" s="2" t="s">
        <v>724</v>
      </c>
      <c r="B134" s="2" t="s">
        <v>1254</v>
      </c>
      <c r="D134" s="2"/>
      <c r="E134" s="2"/>
      <c r="F134" s="2"/>
    </row>
    <row r="135" spans="1:6" x14ac:dyDescent="0.2">
      <c r="A135" s="2" t="s">
        <v>725</v>
      </c>
      <c r="B135" s="2" t="s">
        <v>1255</v>
      </c>
      <c r="D135" s="2"/>
      <c r="E135" s="2"/>
      <c r="F135" s="2"/>
    </row>
    <row r="136" spans="1:6" x14ac:dyDescent="0.2">
      <c r="A136" s="2" t="s">
        <v>726</v>
      </c>
      <c r="B136" s="2" t="s">
        <v>1256</v>
      </c>
      <c r="D136" s="2"/>
      <c r="E136" s="2"/>
      <c r="F136" s="2"/>
    </row>
    <row r="137" spans="1:6" x14ac:dyDescent="0.2">
      <c r="A137" s="2" t="s">
        <v>727</v>
      </c>
      <c r="B137" s="2" t="s">
        <v>1257</v>
      </c>
      <c r="D137" s="2"/>
      <c r="E137" s="2"/>
      <c r="F137" s="2"/>
    </row>
    <row r="138" spans="1:6" x14ac:dyDescent="0.2">
      <c r="A138" s="2" t="s">
        <v>728</v>
      </c>
      <c r="B138" s="2" t="s">
        <v>1258</v>
      </c>
      <c r="D138" s="2"/>
      <c r="E138" s="2"/>
      <c r="F138" s="2"/>
    </row>
    <row r="139" spans="1:6" x14ac:dyDescent="0.2">
      <c r="A139" s="2" t="s">
        <v>729</v>
      </c>
      <c r="B139" s="2" t="s">
        <v>1259</v>
      </c>
      <c r="D139" s="2"/>
      <c r="E139" s="2"/>
      <c r="F139" s="2"/>
    </row>
    <row r="140" spans="1:6" x14ac:dyDescent="0.2">
      <c r="A140" s="2" t="s">
        <v>730</v>
      </c>
      <c r="B140" s="2" t="s">
        <v>1260</v>
      </c>
      <c r="D140" s="2"/>
      <c r="E140" s="2"/>
      <c r="F140" s="2"/>
    </row>
    <row r="141" spans="1:6" x14ac:dyDescent="0.2">
      <c r="A141" s="2" t="s">
        <v>731</v>
      </c>
      <c r="B141" s="2" t="s">
        <v>1261</v>
      </c>
      <c r="D141" s="2"/>
      <c r="E141" s="2"/>
      <c r="F141" s="2"/>
    </row>
    <row r="142" spans="1:6" x14ac:dyDescent="0.2">
      <c r="A142" s="2" t="s">
        <v>732</v>
      </c>
      <c r="B142" s="2" t="s">
        <v>1262</v>
      </c>
      <c r="D142" s="2"/>
      <c r="E142" s="2"/>
      <c r="F142" s="2"/>
    </row>
    <row r="143" spans="1:6" x14ac:dyDescent="0.2">
      <c r="A143" s="2" t="s">
        <v>733</v>
      </c>
      <c r="B143" s="2" t="s">
        <v>1263</v>
      </c>
      <c r="D143" s="2"/>
      <c r="E143" s="2"/>
      <c r="F143" s="2"/>
    </row>
    <row r="144" spans="1:6" x14ac:dyDescent="0.2">
      <c r="A144" s="2" t="s">
        <v>734</v>
      </c>
      <c r="B144" s="2" t="s">
        <v>1264</v>
      </c>
      <c r="D144" s="2"/>
      <c r="E144" s="2"/>
      <c r="F144" s="2"/>
    </row>
    <row r="145" spans="1:6" x14ac:dyDescent="0.2">
      <c r="A145" s="2" t="s">
        <v>735</v>
      </c>
      <c r="B145" s="2" t="s">
        <v>1265</v>
      </c>
      <c r="D145" s="2"/>
      <c r="E145" s="2"/>
      <c r="F145" s="2"/>
    </row>
    <row r="146" spans="1:6" x14ac:dyDescent="0.2">
      <c r="A146" s="2" t="s">
        <v>736</v>
      </c>
      <c r="B146" s="2" t="s">
        <v>1266</v>
      </c>
      <c r="D146" s="2"/>
      <c r="E146" s="2"/>
      <c r="F146" s="2"/>
    </row>
    <row r="147" spans="1:6" x14ac:dyDescent="0.2">
      <c r="A147" s="2" t="s">
        <v>737</v>
      </c>
      <c r="B147" s="2" t="s">
        <v>1267</v>
      </c>
      <c r="D147" s="2"/>
      <c r="E147" s="2"/>
      <c r="F147" s="2"/>
    </row>
    <row r="148" spans="1:6" x14ac:dyDescent="0.2">
      <c r="A148" s="2" t="s">
        <v>590</v>
      </c>
      <c r="B148" s="2" t="s">
        <v>1268</v>
      </c>
      <c r="D148" s="2"/>
      <c r="E148" s="2"/>
      <c r="F148" s="2"/>
    </row>
    <row r="149" spans="1:6" x14ac:dyDescent="0.2">
      <c r="A149" s="2" t="s">
        <v>738</v>
      </c>
      <c r="B149" s="2" t="s">
        <v>1269</v>
      </c>
      <c r="D149" s="2"/>
      <c r="E149" s="2"/>
      <c r="F149" s="2"/>
    </row>
    <row r="150" spans="1:6" x14ac:dyDescent="0.2">
      <c r="A150" s="2" t="s">
        <v>739</v>
      </c>
      <c r="B150" s="2" t="s">
        <v>1270</v>
      </c>
      <c r="D150" s="2"/>
      <c r="E150" s="2"/>
      <c r="F150" s="2"/>
    </row>
    <row r="151" spans="1:6" x14ac:dyDescent="0.2">
      <c r="A151" s="2" t="s">
        <v>740</v>
      </c>
      <c r="B151" s="2" t="s">
        <v>1271</v>
      </c>
      <c r="D151" s="2"/>
      <c r="E151" s="2"/>
      <c r="F151" s="2"/>
    </row>
    <row r="152" spans="1:6" x14ac:dyDescent="0.2">
      <c r="A152" s="2" t="s">
        <v>741</v>
      </c>
      <c r="B152" s="2" t="s">
        <v>1272</v>
      </c>
      <c r="D152" s="2"/>
      <c r="E152" s="2"/>
      <c r="F152" s="2"/>
    </row>
    <row r="153" spans="1:6" x14ac:dyDescent="0.2">
      <c r="A153" s="2" t="s">
        <v>742</v>
      </c>
      <c r="B153" s="2" t="s">
        <v>1273</v>
      </c>
      <c r="D153" s="2"/>
      <c r="E153" s="2"/>
      <c r="F153" s="2"/>
    </row>
    <row r="154" spans="1:6" x14ac:dyDescent="0.2">
      <c r="A154" s="2" t="s">
        <v>743</v>
      </c>
      <c r="B154" s="2" t="s">
        <v>1274</v>
      </c>
      <c r="D154" s="2"/>
      <c r="E154" s="2"/>
      <c r="F154" s="2"/>
    </row>
    <row r="155" spans="1:6" x14ac:dyDescent="0.2">
      <c r="A155" s="2" t="s">
        <v>744</v>
      </c>
      <c r="B155" s="2" t="s">
        <v>1275</v>
      </c>
      <c r="D155" s="2"/>
      <c r="E155" s="2"/>
      <c r="F155" s="2"/>
    </row>
    <row r="156" spans="1:6" x14ac:dyDescent="0.2">
      <c r="A156" s="2" t="s">
        <v>745</v>
      </c>
      <c r="B156" s="2" t="s">
        <v>1276</v>
      </c>
      <c r="D156" s="2"/>
      <c r="E156" s="2"/>
      <c r="F156" s="2"/>
    </row>
    <row r="157" spans="1:6" x14ac:dyDescent="0.2">
      <c r="A157" s="2" t="s">
        <v>746</v>
      </c>
      <c r="B157" s="2" t="s">
        <v>1277</v>
      </c>
      <c r="D157" s="2"/>
      <c r="E157" s="2"/>
      <c r="F157" s="2"/>
    </row>
    <row r="158" spans="1:6" x14ac:dyDescent="0.2">
      <c r="A158" s="2" t="s">
        <v>747</v>
      </c>
      <c r="B158" s="2" t="s">
        <v>1278</v>
      </c>
      <c r="D158" s="2"/>
      <c r="E158" s="2"/>
      <c r="F158" s="2"/>
    </row>
    <row r="159" spans="1:6" x14ac:dyDescent="0.2">
      <c r="A159" s="2" t="s">
        <v>748</v>
      </c>
      <c r="B159" s="2" t="s">
        <v>1279</v>
      </c>
      <c r="D159" s="2"/>
      <c r="E159" s="2"/>
      <c r="F159" s="2"/>
    </row>
    <row r="160" spans="1:6" x14ac:dyDescent="0.2">
      <c r="A160" s="2" t="s">
        <v>749</v>
      </c>
      <c r="B160" s="2" t="s">
        <v>1280</v>
      </c>
      <c r="D160" s="2"/>
      <c r="E160" s="2"/>
      <c r="F160" s="2"/>
    </row>
    <row r="161" spans="1:6" x14ac:dyDescent="0.2">
      <c r="A161" s="2" t="s">
        <v>750</v>
      </c>
      <c r="B161" s="2" t="s">
        <v>1281</v>
      </c>
      <c r="D161" s="2"/>
      <c r="E161" s="2"/>
      <c r="F161" s="2"/>
    </row>
    <row r="162" spans="1:6" x14ac:dyDescent="0.2">
      <c r="A162" s="2" t="s">
        <v>751</v>
      </c>
      <c r="B162" s="2" t="s">
        <v>1282</v>
      </c>
      <c r="D162" s="2"/>
      <c r="E162" s="2"/>
      <c r="F162" s="2"/>
    </row>
    <row r="163" spans="1:6" x14ac:dyDescent="0.2">
      <c r="A163" s="2" t="s">
        <v>752</v>
      </c>
      <c r="B163" s="2" t="s">
        <v>1283</v>
      </c>
      <c r="D163" s="2"/>
      <c r="E163" s="2"/>
      <c r="F163" s="2"/>
    </row>
    <row r="164" spans="1:6" x14ac:dyDescent="0.2">
      <c r="A164" s="2" t="s">
        <v>753</v>
      </c>
      <c r="B164" s="2" t="s">
        <v>1284</v>
      </c>
      <c r="D164" s="2"/>
      <c r="E164" s="2"/>
      <c r="F164" s="2"/>
    </row>
    <row r="165" spans="1:6" x14ac:dyDescent="0.2">
      <c r="A165" s="2" t="s">
        <v>754</v>
      </c>
      <c r="B165" s="2" t="s">
        <v>1285</v>
      </c>
      <c r="D165" s="2"/>
      <c r="E165" s="2"/>
      <c r="F165" s="2"/>
    </row>
    <row r="166" spans="1:6" x14ac:dyDescent="0.2">
      <c r="A166" s="2" t="s">
        <v>755</v>
      </c>
      <c r="B166" s="2" t="s">
        <v>1286</v>
      </c>
      <c r="D166" s="2"/>
      <c r="E166" s="2"/>
      <c r="F166" s="2"/>
    </row>
    <row r="167" spans="1:6" x14ac:dyDescent="0.2">
      <c r="A167" s="2" t="s">
        <v>756</v>
      </c>
      <c r="B167" s="2" t="s">
        <v>1287</v>
      </c>
      <c r="D167" s="2"/>
      <c r="E167" s="2"/>
      <c r="F167" s="2"/>
    </row>
    <row r="168" spans="1:6" x14ac:dyDescent="0.2">
      <c r="A168" s="2" t="s">
        <v>757</v>
      </c>
      <c r="B168" s="2" t="s">
        <v>1288</v>
      </c>
      <c r="D168" s="2"/>
      <c r="E168" s="2"/>
      <c r="F168" s="2"/>
    </row>
    <row r="169" spans="1:6" x14ac:dyDescent="0.2">
      <c r="A169" s="2" t="s">
        <v>758</v>
      </c>
      <c r="B169" s="2" t="s">
        <v>1289</v>
      </c>
      <c r="D169" s="2"/>
      <c r="E169" s="2"/>
      <c r="F169" s="2"/>
    </row>
    <row r="170" spans="1:6" x14ac:dyDescent="0.2">
      <c r="A170" s="2" t="s">
        <v>759</v>
      </c>
      <c r="B170" s="2" t="s">
        <v>1290</v>
      </c>
      <c r="D170" s="2"/>
      <c r="E170" s="2"/>
      <c r="F170" s="2"/>
    </row>
    <row r="171" spans="1:6" x14ac:dyDescent="0.2">
      <c r="A171" s="2" t="s">
        <v>760</v>
      </c>
      <c r="B171" s="2" t="s">
        <v>1291</v>
      </c>
      <c r="D171" s="2"/>
      <c r="E171" s="2"/>
      <c r="F171" s="2"/>
    </row>
    <row r="172" spans="1:6" x14ac:dyDescent="0.2">
      <c r="A172" s="2" t="s">
        <v>761</v>
      </c>
      <c r="B172" s="2" t="s">
        <v>1292</v>
      </c>
      <c r="D172" s="2"/>
      <c r="E172" s="2"/>
      <c r="F172" s="2"/>
    </row>
    <row r="173" spans="1:6" x14ac:dyDescent="0.2">
      <c r="A173" s="2" t="s">
        <v>762</v>
      </c>
      <c r="B173" s="2" t="s">
        <v>1293</v>
      </c>
      <c r="D173" s="2"/>
      <c r="E173" s="2"/>
      <c r="F173" s="2"/>
    </row>
    <row r="174" spans="1:6" x14ac:dyDescent="0.2">
      <c r="A174" s="2" t="s">
        <v>416</v>
      </c>
      <c r="B174" s="2" t="s">
        <v>1294</v>
      </c>
      <c r="D174" s="2"/>
      <c r="E174" s="2"/>
      <c r="F174" s="2"/>
    </row>
    <row r="175" spans="1:6" x14ac:dyDescent="0.2">
      <c r="A175" s="2" t="s">
        <v>763</v>
      </c>
      <c r="B175" s="2" t="s">
        <v>1295</v>
      </c>
      <c r="D175" s="2"/>
      <c r="E175" s="2"/>
      <c r="F175" s="2"/>
    </row>
    <row r="176" spans="1:6" x14ac:dyDescent="0.2">
      <c r="A176" s="2" t="s">
        <v>764</v>
      </c>
      <c r="B176" s="2" t="s">
        <v>1296</v>
      </c>
      <c r="D176" s="2"/>
      <c r="E176" s="2"/>
      <c r="F176" s="2"/>
    </row>
    <row r="177" spans="1:6" x14ac:dyDescent="0.2">
      <c r="A177" s="2" t="s">
        <v>765</v>
      </c>
      <c r="B177" s="2" t="s">
        <v>1297</v>
      </c>
      <c r="D177" s="2"/>
      <c r="E177" s="2"/>
      <c r="F177" s="2"/>
    </row>
    <row r="178" spans="1:6" x14ac:dyDescent="0.2">
      <c r="A178" s="2" t="s">
        <v>766</v>
      </c>
      <c r="B178" s="2" t="s">
        <v>1298</v>
      </c>
      <c r="D178" s="2"/>
      <c r="E178" s="2"/>
      <c r="F178" s="2"/>
    </row>
    <row r="179" spans="1:6" x14ac:dyDescent="0.2">
      <c r="A179" s="2" t="s">
        <v>767</v>
      </c>
      <c r="B179" s="2" t="s">
        <v>1299</v>
      </c>
      <c r="D179" s="2"/>
      <c r="E179" s="2"/>
      <c r="F179" s="2"/>
    </row>
    <row r="180" spans="1:6" x14ac:dyDescent="0.2">
      <c r="A180" s="2" t="s">
        <v>768</v>
      </c>
      <c r="B180" s="2" t="s">
        <v>1300</v>
      </c>
      <c r="D180" s="2"/>
      <c r="E180" s="2"/>
      <c r="F180" s="2"/>
    </row>
    <row r="181" spans="1:6" x14ac:dyDescent="0.2">
      <c r="A181" s="2" t="s">
        <v>769</v>
      </c>
      <c r="B181" s="2" t="s">
        <v>1301</v>
      </c>
      <c r="D181" s="2"/>
      <c r="E181" s="2"/>
      <c r="F181" s="2"/>
    </row>
    <row r="182" spans="1:6" x14ac:dyDescent="0.2">
      <c r="A182" s="2" t="s">
        <v>770</v>
      </c>
      <c r="B182" s="2" t="s">
        <v>1302</v>
      </c>
      <c r="D182" s="2"/>
      <c r="E182" s="2"/>
      <c r="F182" s="2"/>
    </row>
    <row r="183" spans="1:6" x14ac:dyDescent="0.2">
      <c r="A183" s="2" t="s">
        <v>771</v>
      </c>
      <c r="B183" s="2" t="s">
        <v>1303</v>
      </c>
      <c r="D183" s="2"/>
      <c r="E183" s="2"/>
      <c r="F183" s="2"/>
    </row>
    <row r="184" spans="1:6" x14ac:dyDescent="0.2">
      <c r="A184" s="2" t="s">
        <v>589</v>
      </c>
      <c r="B184" s="2" t="s">
        <v>1304</v>
      </c>
      <c r="D184" s="2"/>
      <c r="E184" s="2"/>
      <c r="F184" s="2"/>
    </row>
    <row r="185" spans="1:6" x14ac:dyDescent="0.2">
      <c r="A185" s="2" t="s">
        <v>772</v>
      </c>
      <c r="B185" s="2" t="s">
        <v>1305</v>
      </c>
      <c r="D185" s="2"/>
      <c r="E185" s="2"/>
      <c r="F185" s="2"/>
    </row>
    <row r="186" spans="1:6" x14ac:dyDescent="0.2">
      <c r="A186" s="2" t="s">
        <v>773</v>
      </c>
      <c r="B186" s="2" t="s">
        <v>1306</v>
      </c>
      <c r="D186" s="2"/>
      <c r="E186" s="2"/>
      <c r="F186" s="2"/>
    </row>
    <row r="187" spans="1:6" x14ac:dyDescent="0.2">
      <c r="A187" s="2" t="s">
        <v>774</v>
      </c>
      <c r="B187" s="2" t="s">
        <v>1307</v>
      </c>
      <c r="D187" s="2"/>
      <c r="E187" s="2"/>
      <c r="F187" s="2"/>
    </row>
    <row r="188" spans="1:6" x14ac:dyDescent="0.2">
      <c r="A188" s="2" t="s">
        <v>775</v>
      </c>
      <c r="B188" s="2" t="s">
        <v>1308</v>
      </c>
      <c r="D188" s="2"/>
      <c r="E188" s="2"/>
      <c r="F188" s="2"/>
    </row>
    <row r="189" spans="1:6" x14ac:dyDescent="0.2">
      <c r="A189" s="2" t="s">
        <v>776</v>
      </c>
      <c r="B189" s="2" t="s">
        <v>1309</v>
      </c>
      <c r="D189" s="2"/>
      <c r="E189" s="2"/>
      <c r="F189" s="2"/>
    </row>
    <row r="190" spans="1:6" x14ac:dyDescent="0.2">
      <c r="A190" s="2" t="s">
        <v>777</v>
      </c>
      <c r="B190" s="2" t="s">
        <v>1310</v>
      </c>
      <c r="D190" s="2"/>
      <c r="E190" s="2"/>
      <c r="F190" s="2"/>
    </row>
    <row r="191" spans="1:6" x14ac:dyDescent="0.2">
      <c r="A191" s="2" t="s">
        <v>778</v>
      </c>
      <c r="B191" s="2" t="s">
        <v>1311</v>
      </c>
      <c r="D191" s="2"/>
      <c r="E191" s="2"/>
      <c r="F191" s="2"/>
    </row>
    <row r="192" spans="1:6" x14ac:dyDescent="0.2">
      <c r="A192" s="2" t="s">
        <v>779</v>
      </c>
      <c r="B192" s="2" t="s">
        <v>1312</v>
      </c>
      <c r="D192" s="2"/>
      <c r="E192" s="2"/>
      <c r="F192" s="2"/>
    </row>
    <row r="193" spans="1:6" x14ac:dyDescent="0.2">
      <c r="A193" s="2" t="s">
        <v>780</v>
      </c>
      <c r="B193" s="2" t="s">
        <v>1313</v>
      </c>
      <c r="D193" s="2"/>
      <c r="E193" s="2"/>
      <c r="F193" s="2"/>
    </row>
    <row r="194" spans="1:6" x14ac:dyDescent="0.2">
      <c r="A194" s="2" t="s">
        <v>588</v>
      </c>
      <c r="B194" s="2" t="s">
        <v>1314</v>
      </c>
      <c r="D194" s="2"/>
      <c r="E194" s="2"/>
      <c r="F194" s="2"/>
    </row>
    <row r="195" spans="1:6" x14ac:dyDescent="0.2">
      <c r="A195" s="2" t="s">
        <v>781</v>
      </c>
      <c r="B195" s="2" t="s">
        <v>1315</v>
      </c>
      <c r="D195" s="2"/>
      <c r="E195" s="2"/>
      <c r="F195" s="2"/>
    </row>
    <row r="196" spans="1:6" x14ac:dyDescent="0.2">
      <c r="A196" s="2" t="s">
        <v>782</v>
      </c>
      <c r="B196" s="2" t="s">
        <v>1316</v>
      </c>
      <c r="D196" s="2"/>
      <c r="E196" s="2"/>
      <c r="F196" s="2"/>
    </row>
    <row r="197" spans="1:6" x14ac:dyDescent="0.2">
      <c r="A197" s="2" t="s">
        <v>783</v>
      </c>
      <c r="B197" s="2" t="s">
        <v>1317</v>
      </c>
      <c r="D197" s="2"/>
      <c r="E197" s="2"/>
      <c r="F197" s="2"/>
    </row>
    <row r="198" spans="1:6" x14ac:dyDescent="0.2">
      <c r="A198" s="2" t="s">
        <v>784</v>
      </c>
      <c r="B198" s="2" t="s">
        <v>1318</v>
      </c>
      <c r="D198" s="2"/>
      <c r="E198" s="2"/>
      <c r="F198" s="2"/>
    </row>
    <row r="199" spans="1:6" x14ac:dyDescent="0.2">
      <c r="A199" s="2" t="s">
        <v>785</v>
      </c>
      <c r="B199" s="2" t="s">
        <v>1319</v>
      </c>
      <c r="D199" s="2"/>
      <c r="E199" s="2"/>
      <c r="F199" s="2"/>
    </row>
    <row r="200" spans="1:6" x14ac:dyDescent="0.2">
      <c r="A200" s="2" t="s">
        <v>786</v>
      </c>
      <c r="B200" s="2" t="s">
        <v>1320</v>
      </c>
      <c r="D200" s="2"/>
      <c r="E200" s="2"/>
      <c r="F200" s="2"/>
    </row>
    <row r="201" spans="1:6" x14ac:dyDescent="0.2">
      <c r="A201" s="2" t="s">
        <v>787</v>
      </c>
      <c r="B201" s="2" t="s">
        <v>1321</v>
      </c>
      <c r="D201" s="2"/>
      <c r="E201" s="2"/>
      <c r="F201" s="2"/>
    </row>
    <row r="202" spans="1:6" x14ac:dyDescent="0.2">
      <c r="A202" s="2" t="s">
        <v>788</v>
      </c>
      <c r="B202" s="2" t="s">
        <v>1322</v>
      </c>
      <c r="D202" s="2"/>
      <c r="E202" s="2"/>
      <c r="F202" s="2"/>
    </row>
    <row r="203" spans="1:6" x14ac:dyDescent="0.2">
      <c r="A203" s="2" t="s">
        <v>789</v>
      </c>
      <c r="B203" s="2" t="s">
        <v>1323</v>
      </c>
      <c r="D203" s="2"/>
      <c r="E203" s="2"/>
      <c r="F203" s="2"/>
    </row>
    <row r="204" spans="1:6" x14ac:dyDescent="0.2">
      <c r="A204" s="2" t="s">
        <v>790</v>
      </c>
      <c r="B204" s="2" t="s">
        <v>1324</v>
      </c>
      <c r="D204" s="2"/>
      <c r="E204" s="2"/>
      <c r="F204" s="2"/>
    </row>
    <row r="205" spans="1:6" x14ac:dyDescent="0.2">
      <c r="A205" s="2" t="s">
        <v>791</v>
      </c>
      <c r="B205" s="2" t="s">
        <v>1325</v>
      </c>
      <c r="D205" s="2"/>
      <c r="E205" s="2"/>
      <c r="F205" s="2"/>
    </row>
    <row r="206" spans="1:6" x14ac:dyDescent="0.2">
      <c r="A206" s="2" t="s">
        <v>792</v>
      </c>
      <c r="B206" s="2" t="s">
        <v>1326</v>
      </c>
      <c r="D206" s="2"/>
      <c r="E206" s="2"/>
      <c r="F206" s="2"/>
    </row>
    <row r="207" spans="1:6" x14ac:dyDescent="0.2">
      <c r="A207" s="2" t="s">
        <v>793</v>
      </c>
      <c r="B207" s="2" t="s">
        <v>1327</v>
      </c>
      <c r="D207" s="2"/>
      <c r="E207" s="2"/>
      <c r="F207" s="2"/>
    </row>
    <row r="208" spans="1:6" x14ac:dyDescent="0.2">
      <c r="A208" s="2" t="s">
        <v>794</v>
      </c>
      <c r="B208" s="2" t="s">
        <v>1328</v>
      </c>
      <c r="D208" s="2"/>
      <c r="E208" s="2"/>
      <c r="F208" s="2"/>
    </row>
    <row r="209" spans="1:6" x14ac:dyDescent="0.2">
      <c r="A209" s="2" t="s">
        <v>795</v>
      </c>
      <c r="B209" s="2" t="s">
        <v>1329</v>
      </c>
      <c r="D209" s="2"/>
      <c r="E209" s="2"/>
      <c r="F209" s="2"/>
    </row>
    <row r="210" spans="1:6" x14ac:dyDescent="0.2">
      <c r="A210" s="2" t="s">
        <v>796</v>
      </c>
      <c r="B210" s="2" t="s">
        <v>1330</v>
      </c>
      <c r="D210" s="2"/>
      <c r="E210" s="2"/>
      <c r="F210" s="2"/>
    </row>
    <row r="211" spans="1:6" x14ac:dyDescent="0.2">
      <c r="A211" s="2" t="s">
        <v>797</v>
      </c>
      <c r="B211" s="2" t="s">
        <v>1331</v>
      </c>
      <c r="D211" s="2"/>
      <c r="E211" s="2"/>
      <c r="F211" s="2"/>
    </row>
    <row r="212" spans="1:6" x14ac:dyDescent="0.2">
      <c r="A212" s="2" t="s">
        <v>798</v>
      </c>
      <c r="B212" s="2" t="s">
        <v>1332</v>
      </c>
      <c r="D212" s="2"/>
      <c r="E212" s="2"/>
      <c r="F212" s="2"/>
    </row>
    <row r="213" spans="1:6" x14ac:dyDescent="0.2">
      <c r="A213" s="2" t="s">
        <v>799</v>
      </c>
      <c r="B213" s="2" t="s">
        <v>1333</v>
      </c>
      <c r="D213" s="2"/>
      <c r="E213" s="2"/>
      <c r="F213" s="2"/>
    </row>
    <row r="214" spans="1:6" x14ac:dyDescent="0.2">
      <c r="A214" s="2" t="s">
        <v>800</v>
      </c>
      <c r="B214" s="2" t="s">
        <v>1334</v>
      </c>
      <c r="D214" s="2"/>
      <c r="E214" s="2"/>
      <c r="F214" s="2"/>
    </row>
    <row r="215" spans="1:6" x14ac:dyDescent="0.2">
      <c r="A215" s="2" t="s">
        <v>801</v>
      </c>
      <c r="B215" s="2" t="s">
        <v>1335</v>
      </c>
      <c r="D215" s="2"/>
      <c r="E215" s="2"/>
      <c r="F215" s="2"/>
    </row>
    <row r="216" spans="1:6" x14ac:dyDescent="0.2">
      <c r="A216" s="2" t="s">
        <v>802</v>
      </c>
      <c r="B216" s="2" t="s">
        <v>1336</v>
      </c>
      <c r="D216" s="2"/>
      <c r="E216" s="2"/>
      <c r="F216" s="2"/>
    </row>
    <row r="217" spans="1:6" x14ac:dyDescent="0.2">
      <c r="A217" s="2" t="s">
        <v>803</v>
      </c>
      <c r="B217" s="2" t="s">
        <v>1337</v>
      </c>
      <c r="D217" s="2"/>
      <c r="E217" s="2"/>
      <c r="F217" s="2"/>
    </row>
    <row r="218" spans="1:6" x14ac:dyDescent="0.2">
      <c r="A218" s="2" t="s">
        <v>804</v>
      </c>
      <c r="B218" s="2" t="s">
        <v>1338</v>
      </c>
      <c r="D218" s="2"/>
      <c r="E218" s="2"/>
      <c r="F218" s="2"/>
    </row>
    <row r="219" spans="1:6" x14ac:dyDescent="0.2">
      <c r="A219" s="2" t="s">
        <v>805</v>
      </c>
      <c r="B219" s="2" t="s">
        <v>1339</v>
      </c>
      <c r="D219" s="2"/>
      <c r="E219" s="2"/>
      <c r="F219" s="2"/>
    </row>
    <row r="220" spans="1:6" x14ac:dyDescent="0.2">
      <c r="A220" s="2" t="s">
        <v>806</v>
      </c>
      <c r="B220" s="2" t="s">
        <v>1340</v>
      </c>
      <c r="D220" s="2"/>
      <c r="E220" s="2"/>
      <c r="F220" s="2"/>
    </row>
    <row r="221" spans="1:6" x14ac:dyDescent="0.2">
      <c r="A221" s="2" t="s">
        <v>807</v>
      </c>
      <c r="B221" s="2" t="s">
        <v>1341</v>
      </c>
      <c r="D221" s="2"/>
      <c r="E221" s="2"/>
      <c r="F221" s="2"/>
    </row>
    <row r="222" spans="1:6" x14ac:dyDescent="0.2">
      <c r="A222" s="2" t="s">
        <v>808</v>
      </c>
      <c r="B222" s="2" t="s">
        <v>1342</v>
      </c>
      <c r="D222" s="2"/>
      <c r="E222" s="2"/>
      <c r="F222" s="2"/>
    </row>
    <row r="223" spans="1:6" x14ac:dyDescent="0.2">
      <c r="A223" s="2" t="s">
        <v>809</v>
      </c>
      <c r="B223" s="2" t="s">
        <v>1343</v>
      </c>
      <c r="D223" s="2"/>
      <c r="E223" s="2"/>
      <c r="F223" s="2"/>
    </row>
    <row r="224" spans="1:6" x14ac:dyDescent="0.2">
      <c r="A224" s="2" t="s">
        <v>810</v>
      </c>
      <c r="B224" s="2" t="s">
        <v>1344</v>
      </c>
      <c r="D224" s="2"/>
      <c r="E224" s="2"/>
      <c r="F224" s="2"/>
    </row>
    <row r="225" spans="1:6" x14ac:dyDescent="0.2">
      <c r="A225" s="2" t="s">
        <v>811</v>
      </c>
      <c r="B225" s="2" t="s">
        <v>1345</v>
      </c>
      <c r="D225" s="2"/>
      <c r="E225" s="2"/>
      <c r="F225" s="2"/>
    </row>
    <row r="226" spans="1:6" x14ac:dyDescent="0.2">
      <c r="A226" s="2" t="s">
        <v>812</v>
      </c>
      <c r="B226" s="2" t="s">
        <v>1346</v>
      </c>
      <c r="D226" s="2"/>
      <c r="E226" s="2"/>
      <c r="F226" s="2"/>
    </row>
    <row r="227" spans="1:6" x14ac:dyDescent="0.2">
      <c r="A227" s="2" t="s">
        <v>813</v>
      </c>
      <c r="B227" s="2" t="s">
        <v>1347</v>
      </c>
      <c r="D227" s="2"/>
      <c r="E227" s="2"/>
      <c r="F227" s="2"/>
    </row>
    <row r="228" spans="1:6" x14ac:dyDescent="0.2">
      <c r="A228" s="2" t="s">
        <v>814</v>
      </c>
      <c r="B228" s="2" t="s">
        <v>1348</v>
      </c>
      <c r="D228" s="2"/>
      <c r="E228" s="2"/>
      <c r="F228" s="2"/>
    </row>
    <row r="229" spans="1:6" x14ac:dyDescent="0.2">
      <c r="A229" s="2" t="s">
        <v>815</v>
      </c>
      <c r="B229" s="2" t="s">
        <v>1349</v>
      </c>
      <c r="D229" s="2"/>
      <c r="E229" s="2"/>
      <c r="F229" s="2"/>
    </row>
    <row r="230" spans="1:6" x14ac:dyDescent="0.2">
      <c r="A230" s="2" t="s">
        <v>816</v>
      </c>
      <c r="B230" s="2" t="s">
        <v>1350</v>
      </c>
      <c r="D230" s="2"/>
      <c r="E230" s="2"/>
      <c r="F230" s="2"/>
    </row>
    <row r="231" spans="1:6" x14ac:dyDescent="0.2">
      <c r="A231" s="2" t="s">
        <v>817</v>
      </c>
      <c r="B231" s="2" t="s">
        <v>1351</v>
      </c>
      <c r="D231" s="2"/>
      <c r="E231" s="2"/>
      <c r="F231" s="2"/>
    </row>
    <row r="232" spans="1:6" x14ac:dyDescent="0.2">
      <c r="A232" s="2" t="s">
        <v>818</v>
      </c>
      <c r="B232" s="2" t="s">
        <v>1352</v>
      </c>
      <c r="D232" s="2"/>
      <c r="E232" s="2"/>
      <c r="F232" s="2"/>
    </row>
    <row r="233" spans="1:6" x14ac:dyDescent="0.2">
      <c r="A233" s="2" t="s">
        <v>819</v>
      </c>
      <c r="B233" s="2" t="s">
        <v>1353</v>
      </c>
      <c r="D233" s="2"/>
      <c r="E233" s="2"/>
      <c r="F233" s="2"/>
    </row>
    <row r="234" spans="1:6" x14ac:dyDescent="0.2">
      <c r="A234" s="2" t="s">
        <v>820</v>
      </c>
      <c r="B234" s="2" t="s">
        <v>1354</v>
      </c>
      <c r="D234" s="2"/>
      <c r="E234" s="2"/>
      <c r="F234" s="2"/>
    </row>
    <row r="235" spans="1:6" x14ac:dyDescent="0.2">
      <c r="A235" s="2" t="s">
        <v>821</v>
      </c>
      <c r="B235" s="2" t="s">
        <v>1355</v>
      </c>
      <c r="D235" s="2"/>
      <c r="E235" s="2"/>
      <c r="F235" s="2"/>
    </row>
    <row r="236" spans="1:6" x14ac:dyDescent="0.2">
      <c r="A236" s="2" t="s">
        <v>822</v>
      </c>
      <c r="B236" s="2" t="s">
        <v>1356</v>
      </c>
      <c r="D236" s="2"/>
      <c r="E236" s="2"/>
      <c r="F236" s="2"/>
    </row>
    <row r="237" spans="1:6" x14ac:dyDescent="0.2">
      <c r="A237" s="2" t="s">
        <v>823</v>
      </c>
      <c r="B237" s="2" t="s">
        <v>1357</v>
      </c>
      <c r="D237" s="2"/>
      <c r="E237" s="2"/>
      <c r="F237" s="2"/>
    </row>
    <row r="238" spans="1:6" x14ac:dyDescent="0.2">
      <c r="A238" s="2" t="s">
        <v>824</v>
      </c>
      <c r="B238" s="2" t="s">
        <v>1358</v>
      </c>
      <c r="D238" s="2"/>
      <c r="E238" s="2"/>
      <c r="F238" s="2"/>
    </row>
    <row r="239" spans="1:6" x14ac:dyDescent="0.2">
      <c r="A239" s="2" t="s">
        <v>825</v>
      </c>
      <c r="B239" s="2" t="s">
        <v>1359</v>
      </c>
      <c r="D239" s="2"/>
      <c r="E239" s="2"/>
      <c r="F239" s="2"/>
    </row>
    <row r="240" spans="1:6" x14ac:dyDescent="0.2">
      <c r="A240" s="2" t="s">
        <v>826</v>
      </c>
      <c r="B240" s="2" t="s">
        <v>1360</v>
      </c>
      <c r="D240" s="2"/>
      <c r="E240" s="2"/>
      <c r="F240" s="2"/>
    </row>
    <row r="241" spans="1:6" x14ac:dyDescent="0.2">
      <c r="A241" s="2" t="s">
        <v>827</v>
      </c>
      <c r="B241" s="2" t="s">
        <v>1361</v>
      </c>
      <c r="D241" s="2"/>
      <c r="E241" s="2"/>
      <c r="F241" s="2"/>
    </row>
    <row r="242" spans="1:6" x14ac:dyDescent="0.2">
      <c r="A242" s="2" t="s">
        <v>828</v>
      </c>
      <c r="B242" s="2" t="s">
        <v>1362</v>
      </c>
      <c r="D242" s="2"/>
      <c r="E242" s="2"/>
      <c r="F242" s="2"/>
    </row>
    <row r="243" spans="1:6" x14ac:dyDescent="0.2">
      <c r="A243" s="2" t="s">
        <v>829</v>
      </c>
      <c r="B243" s="2" t="s">
        <v>1363</v>
      </c>
      <c r="D243" s="2"/>
      <c r="E243" s="2"/>
      <c r="F243" s="2"/>
    </row>
    <row r="244" spans="1:6" x14ac:dyDescent="0.2">
      <c r="A244" s="2" t="s">
        <v>830</v>
      </c>
      <c r="B244" s="2" t="s">
        <v>1364</v>
      </c>
      <c r="D244" s="2"/>
      <c r="E244" s="2"/>
      <c r="F244" s="2"/>
    </row>
    <row r="245" spans="1:6" x14ac:dyDescent="0.2">
      <c r="A245" s="2" t="s">
        <v>831</v>
      </c>
      <c r="B245" s="2" t="s">
        <v>1365</v>
      </c>
      <c r="D245" s="2"/>
      <c r="E245" s="2"/>
      <c r="F245" s="2"/>
    </row>
    <row r="246" spans="1:6" x14ac:dyDescent="0.2">
      <c r="A246" s="2" t="s">
        <v>832</v>
      </c>
      <c r="B246" s="2" t="s">
        <v>1366</v>
      </c>
      <c r="D246" s="2"/>
      <c r="E246" s="2"/>
      <c r="F246" s="2"/>
    </row>
    <row r="247" spans="1:6" x14ac:dyDescent="0.2">
      <c r="A247" s="2" t="s">
        <v>833</v>
      </c>
      <c r="B247" s="2" t="s">
        <v>1367</v>
      </c>
      <c r="D247" s="2"/>
      <c r="E247" s="2"/>
      <c r="F247" s="2"/>
    </row>
    <row r="248" spans="1:6" x14ac:dyDescent="0.2">
      <c r="A248" s="2" t="s">
        <v>834</v>
      </c>
      <c r="B248" s="2" t="s">
        <v>1368</v>
      </c>
      <c r="D248" s="2"/>
      <c r="E248" s="2"/>
      <c r="F248" s="2"/>
    </row>
    <row r="249" spans="1:6" x14ac:dyDescent="0.2">
      <c r="A249" s="2" t="s">
        <v>835</v>
      </c>
      <c r="B249" s="2" t="s">
        <v>1369</v>
      </c>
      <c r="D249" s="2"/>
      <c r="E249" s="2"/>
      <c r="F249" s="2"/>
    </row>
    <row r="250" spans="1:6" x14ac:dyDescent="0.2">
      <c r="A250" s="2" t="s">
        <v>836</v>
      </c>
      <c r="B250" s="2" t="s">
        <v>1370</v>
      </c>
      <c r="D250" s="2"/>
      <c r="E250" s="2"/>
      <c r="F250" s="2"/>
    </row>
    <row r="251" spans="1:6" x14ac:dyDescent="0.2">
      <c r="A251" s="2" t="s">
        <v>837</v>
      </c>
      <c r="B251" s="2" t="s">
        <v>1371</v>
      </c>
      <c r="D251" s="2"/>
      <c r="E251" s="2"/>
      <c r="F251" s="2"/>
    </row>
    <row r="252" spans="1:6" x14ac:dyDescent="0.2">
      <c r="A252" s="2" t="s">
        <v>838</v>
      </c>
      <c r="B252" s="2" t="s">
        <v>1372</v>
      </c>
      <c r="D252" s="2"/>
      <c r="E252" s="2"/>
      <c r="F252" s="2"/>
    </row>
    <row r="253" spans="1:6" x14ac:dyDescent="0.2">
      <c r="A253" s="2" t="s">
        <v>839</v>
      </c>
      <c r="B253" s="2" t="s">
        <v>1373</v>
      </c>
      <c r="D253" s="2"/>
      <c r="E253" s="2"/>
      <c r="F253" s="2"/>
    </row>
    <row r="254" spans="1:6" x14ac:dyDescent="0.2">
      <c r="A254" s="2" t="s">
        <v>840</v>
      </c>
      <c r="B254" s="2" t="s">
        <v>1374</v>
      </c>
      <c r="D254" s="2"/>
      <c r="E254" s="2"/>
      <c r="F254" s="2"/>
    </row>
    <row r="255" spans="1:6" x14ac:dyDescent="0.2">
      <c r="A255" s="2" t="s">
        <v>841</v>
      </c>
      <c r="B255" s="2" t="s">
        <v>1375</v>
      </c>
      <c r="D255" s="2"/>
      <c r="E255" s="2"/>
      <c r="F255" s="2"/>
    </row>
    <row r="256" spans="1:6" x14ac:dyDescent="0.2">
      <c r="A256" s="2" t="s">
        <v>842</v>
      </c>
      <c r="B256" s="2" t="s">
        <v>1376</v>
      </c>
      <c r="D256" s="2"/>
      <c r="E256" s="2"/>
      <c r="F256" s="2"/>
    </row>
    <row r="257" spans="1:6" x14ac:dyDescent="0.2">
      <c r="A257" s="2" t="s">
        <v>843</v>
      </c>
      <c r="B257" s="2" t="s">
        <v>1377</v>
      </c>
      <c r="D257" s="2"/>
      <c r="E257" s="2"/>
      <c r="F257" s="2"/>
    </row>
    <row r="258" spans="1:6" x14ac:dyDescent="0.2">
      <c r="A258" s="2" t="s">
        <v>844</v>
      </c>
      <c r="B258" s="2" t="s">
        <v>1378</v>
      </c>
      <c r="D258" s="2"/>
      <c r="E258" s="2"/>
      <c r="F258" s="2"/>
    </row>
    <row r="259" spans="1:6" x14ac:dyDescent="0.2">
      <c r="A259" s="2" t="s">
        <v>845</v>
      </c>
      <c r="B259" s="2" t="s">
        <v>1379</v>
      </c>
      <c r="D259" s="2"/>
      <c r="E259" s="2"/>
      <c r="F259" s="2"/>
    </row>
    <row r="260" spans="1:6" x14ac:dyDescent="0.2">
      <c r="A260" s="2" t="s">
        <v>846</v>
      </c>
      <c r="B260" s="2" t="s">
        <v>1380</v>
      </c>
      <c r="D260" s="2"/>
      <c r="E260" s="2"/>
      <c r="F260" s="2"/>
    </row>
    <row r="261" spans="1:6" x14ac:dyDescent="0.2">
      <c r="A261" s="2" t="s">
        <v>847</v>
      </c>
      <c r="B261" s="2" t="s">
        <v>1381</v>
      </c>
      <c r="D261" s="2"/>
      <c r="E261" s="2"/>
      <c r="F261" s="2"/>
    </row>
    <row r="262" spans="1:6" x14ac:dyDescent="0.2">
      <c r="A262" s="2" t="s">
        <v>848</v>
      </c>
      <c r="B262" s="2" t="s">
        <v>1382</v>
      </c>
      <c r="D262" s="2"/>
      <c r="E262" s="2"/>
      <c r="F262" s="2"/>
    </row>
    <row r="263" spans="1:6" x14ac:dyDescent="0.2">
      <c r="A263" s="2" t="s">
        <v>849</v>
      </c>
      <c r="B263" s="2" t="s">
        <v>1383</v>
      </c>
      <c r="D263" s="2"/>
      <c r="E263" s="2"/>
      <c r="F263" s="2"/>
    </row>
    <row r="264" spans="1:6" x14ac:dyDescent="0.2">
      <c r="A264" s="2" t="s">
        <v>850</v>
      </c>
      <c r="B264" s="2" t="s">
        <v>1384</v>
      </c>
      <c r="D264" s="2"/>
      <c r="E264" s="2"/>
      <c r="F264" s="2"/>
    </row>
    <row r="265" spans="1:6" x14ac:dyDescent="0.2">
      <c r="A265" s="2" t="s">
        <v>851</v>
      </c>
      <c r="B265" s="2" t="s">
        <v>1385</v>
      </c>
      <c r="D265" s="2"/>
      <c r="E265" s="2"/>
      <c r="F265" s="2"/>
    </row>
    <row r="266" spans="1:6" x14ac:dyDescent="0.2">
      <c r="A266" s="2" t="s">
        <v>852</v>
      </c>
      <c r="B266" s="2" t="s">
        <v>1386</v>
      </c>
      <c r="D266" s="2"/>
      <c r="E266" s="2"/>
      <c r="F266" s="2"/>
    </row>
    <row r="267" spans="1:6" x14ac:dyDescent="0.2">
      <c r="A267" s="2" t="s">
        <v>853</v>
      </c>
      <c r="B267" s="2" t="s">
        <v>1387</v>
      </c>
      <c r="D267" s="2"/>
      <c r="E267" s="2"/>
      <c r="F267" s="2"/>
    </row>
    <row r="268" spans="1:6" x14ac:dyDescent="0.2">
      <c r="A268" s="2" t="s">
        <v>854</v>
      </c>
      <c r="B268" s="2" t="s">
        <v>1388</v>
      </c>
      <c r="D268" s="2"/>
      <c r="E268" s="2"/>
      <c r="F268" s="2"/>
    </row>
    <row r="269" spans="1:6" x14ac:dyDescent="0.2">
      <c r="A269" s="2" t="s">
        <v>855</v>
      </c>
      <c r="B269" s="2" t="s">
        <v>1389</v>
      </c>
      <c r="D269" s="2"/>
      <c r="E269" s="2"/>
      <c r="F269" s="2"/>
    </row>
    <row r="270" spans="1:6" x14ac:dyDescent="0.2">
      <c r="A270" s="2" t="s">
        <v>856</v>
      </c>
      <c r="B270" s="2" t="s">
        <v>1390</v>
      </c>
      <c r="D270" s="2"/>
      <c r="E270" s="2"/>
      <c r="F270" s="2"/>
    </row>
    <row r="271" spans="1:6" x14ac:dyDescent="0.2">
      <c r="A271" s="2" t="s">
        <v>857</v>
      </c>
      <c r="B271" s="2" t="s">
        <v>1391</v>
      </c>
      <c r="D271" s="2"/>
      <c r="E271" s="2"/>
      <c r="F271" s="2"/>
    </row>
    <row r="272" spans="1:6" x14ac:dyDescent="0.2">
      <c r="A272" s="2" t="s">
        <v>858</v>
      </c>
      <c r="B272" s="2" t="s">
        <v>1392</v>
      </c>
      <c r="D272" s="2"/>
      <c r="E272" s="2"/>
      <c r="F272" s="2"/>
    </row>
    <row r="273" spans="1:6" x14ac:dyDescent="0.2">
      <c r="A273" s="2" t="s">
        <v>859</v>
      </c>
      <c r="B273" s="2" t="s">
        <v>1393</v>
      </c>
      <c r="D273" s="2"/>
      <c r="E273" s="2"/>
      <c r="F273" s="2"/>
    </row>
    <row r="274" spans="1:6" x14ac:dyDescent="0.2">
      <c r="A274" s="2" t="s">
        <v>860</v>
      </c>
      <c r="B274" s="2" t="s">
        <v>1394</v>
      </c>
      <c r="D274" s="2"/>
      <c r="E274" s="2"/>
      <c r="F274" s="2"/>
    </row>
    <row r="275" spans="1:6" x14ac:dyDescent="0.2">
      <c r="A275" s="2" t="s">
        <v>861</v>
      </c>
      <c r="B275" s="2" t="s">
        <v>1395</v>
      </c>
      <c r="D275" s="2"/>
      <c r="E275" s="2"/>
      <c r="F275" s="2"/>
    </row>
    <row r="276" spans="1:6" x14ac:dyDescent="0.2">
      <c r="A276" s="2" t="s">
        <v>862</v>
      </c>
      <c r="B276" s="2" t="s">
        <v>1396</v>
      </c>
      <c r="D276" s="2"/>
      <c r="E276" s="2"/>
      <c r="F276" s="2"/>
    </row>
    <row r="277" spans="1:6" x14ac:dyDescent="0.2">
      <c r="A277" s="2" t="s">
        <v>863</v>
      </c>
      <c r="B277" s="2" t="s">
        <v>1397</v>
      </c>
      <c r="D277" s="2"/>
      <c r="E277" s="2"/>
      <c r="F277" s="2"/>
    </row>
    <row r="278" spans="1:6" x14ac:dyDescent="0.2">
      <c r="A278" s="2" t="s">
        <v>864</v>
      </c>
      <c r="B278" s="2" t="s">
        <v>1398</v>
      </c>
      <c r="D278" s="2"/>
      <c r="E278" s="2"/>
      <c r="F278" s="2"/>
    </row>
    <row r="279" spans="1:6" x14ac:dyDescent="0.2">
      <c r="A279" s="2" t="s">
        <v>865</v>
      </c>
      <c r="B279" s="2" t="s">
        <v>1399</v>
      </c>
      <c r="D279" s="2"/>
      <c r="E279" s="2"/>
      <c r="F279" s="2"/>
    </row>
    <row r="280" spans="1:6" x14ac:dyDescent="0.2">
      <c r="A280" s="2" t="s">
        <v>866</v>
      </c>
      <c r="B280" s="2" t="s">
        <v>1400</v>
      </c>
      <c r="D280" s="2"/>
      <c r="E280" s="2"/>
      <c r="F280" s="2"/>
    </row>
    <row r="281" spans="1:6" x14ac:dyDescent="0.2">
      <c r="A281" s="2" t="s">
        <v>867</v>
      </c>
      <c r="B281" s="2" t="s">
        <v>1401</v>
      </c>
      <c r="D281" s="2"/>
      <c r="E281" s="2"/>
      <c r="F281" s="2"/>
    </row>
    <row r="282" spans="1:6" x14ac:dyDescent="0.2">
      <c r="A282" s="2" t="s">
        <v>868</v>
      </c>
      <c r="B282" s="2" t="s">
        <v>1402</v>
      </c>
      <c r="D282" s="2"/>
      <c r="E282" s="2"/>
      <c r="F282" s="2"/>
    </row>
    <row r="283" spans="1:6" x14ac:dyDescent="0.2">
      <c r="A283" s="2" t="s">
        <v>869</v>
      </c>
      <c r="B283" s="2" t="s">
        <v>1403</v>
      </c>
      <c r="D283" s="2"/>
      <c r="E283" s="2"/>
      <c r="F283" s="2"/>
    </row>
    <row r="284" spans="1:6" x14ac:dyDescent="0.2">
      <c r="A284" s="2" t="s">
        <v>870</v>
      </c>
      <c r="B284" s="2" t="s">
        <v>1404</v>
      </c>
      <c r="D284" s="2"/>
      <c r="E284" s="2"/>
      <c r="F284" s="2"/>
    </row>
    <row r="285" spans="1:6" x14ac:dyDescent="0.2">
      <c r="A285" s="2" t="s">
        <v>587</v>
      </c>
      <c r="B285" s="2" t="s">
        <v>1405</v>
      </c>
      <c r="D285" s="2"/>
      <c r="E285" s="2"/>
      <c r="F285" s="2"/>
    </row>
    <row r="286" spans="1:6" x14ac:dyDescent="0.2">
      <c r="A286" s="2" t="s">
        <v>871</v>
      </c>
      <c r="B286" s="2" t="s">
        <v>1406</v>
      </c>
      <c r="D286" s="2"/>
      <c r="E286" s="2"/>
      <c r="F286" s="2"/>
    </row>
    <row r="287" spans="1:6" x14ac:dyDescent="0.2">
      <c r="A287" s="2" t="s">
        <v>872</v>
      </c>
      <c r="B287" s="2" t="s">
        <v>1407</v>
      </c>
      <c r="D287" s="2"/>
      <c r="E287" s="2"/>
      <c r="F287" s="2"/>
    </row>
    <row r="288" spans="1:6" x14ac:dyDescent="0.2">
      <c r="A288" s="2" t="s">
        <v>873</v>
      </c>
      <c r="B288" s="2" t="s">
        <v>1408</v>
      </c>
      <c r="D288" s="2"/>
      <c r="E288" s="2"/>
      <c r="F288" s="2"/>
    </row>
    <row r="289" spans="1:6" x14ac:dyDescent="0.2">
      <c r="A289" s="2" t="s">
        <v>874</v>
      </c>
      <c r="B289" s="2" t="s">
        <v>1409</v>
      </c>
      <c r="D289" s="2"/>
      <c r="E289" s="2"/>
      <c r="F289" s="2"/>
    </row>
    <row r="290" spans="1:6" x14ac:dyDescent="0.2">
      <c r="A290" s="2" t="s">
        <v>875</v>
      </c>
      <c r="B290" s="2" t="s">
        <v>1410</v>
      </c>
      <c r="D290" s="2"/>
      <c r="E290" s="2"/>
      <c r="F290" s="2"/>
    </row>
    <row r="291" spans="1:6" x14ac:dyDescent="0.2">
      <c r="A291" s="2" t="s">
        <v>876</v>
      </c>
      <c r="B291" s="2" t="s">
        <v>1411</v>
      </c>
      <c r="D291" s="2"/>
      <c r="E291" s="2"/>
      <c r="F291" s="2"/>
    </row>
    <row r="292" spans="1:6" x14ac:dyDescent="0.2">
      <c r="A292" s="2" t="s">
        <v>877</v>
      </c>
      <c r="B292" s="2" t="s">
        <v>1412</v>
      </c>
      <c r="D292" s="2"/>
      <c r="E292" s="2"/>
      <c r="F292" s="2"/>
    </row>
    <row r="293" spans="1:6" x14ac:dyDescent="0.2">
      <c r="A293" s="2" t="s">
        <v>878</v>
      </c>
      <c r="B293" s="2" t="s">
        <v>1413</v>
      </c>
      <c r="D293" s="2"/>
      <c r="E293" s="2"/>
      <c r="F293" s="2"/>
    </row>
    <row r="294" spans="1:6" x14ac:dyDescent="0.2">
      <c r="A294" s="2" t="s">
        <v>879</v>
      </c>
      <c r="B294" s="2" t="s">
        <v>1414</v>
      </c>
      <c r="D294" s="2"/>
      <c r="E294" s="2"/>
      <c r="F294" s="2"/>
    </row>
    <row r="295" spans="1:6" x14ac:dyDescent="0.2">
      <c r="A295" s="2" t="s">
        <v>880</v>
      </c>
      <c r="B295" s="2" t="s">
        <v>1415</v>
      </c>
      <c r="D295" s="2"/>
      <c r="E295" s="2"/>
      <c r="F295" s="2"/>
    </row>
    <row r="296" spans="1:6" x14ac:dyDescent="0.2">
      <c r="A296" s="2" t="s">
        <v>881</v>
      </c>
      <c r="B296" s="2" t="s">
        <v>1416</v>
      </c>
      <c r="D296" s="2"/>
      <c r="E296" s="2"/>
      <c r="F296" s="2"/>
    </row>
    <row r="297" spans="1:6" x14ac:dyDescent="0.2">
      <c r="A297" s="2" t="s">
        <v>882</v>
      </c>
      <c r="B297" s="2" t="s">
        <v>1417</v>
      </c>
      <c r="D297" s="2"/>
      <c r="E297" s="2"/>
      <c r="F297" s="2"/>
    </row>
    <row r="298" spans="1:6" x14ac:dyDescent="0.2">
      <c r="A298" s="2" t="s">
        <v>883</v>
      </c>
      <c r="B298" s="2" t="s">
        <v>1418</v>
      </c>
      <c r="D298" s="2"/>
      <c r="E298" s="2"/>
      <c r="F298" s="2"/>
    </row>
    <row r="299" spans="1:6" x14ac:dyDescent="0.2">
      <c r="A299" s="2" t="s">
        <v>884</v>
      </c>
      <c r="B299" s="2" t="s">
        <v>1419</v>
      </c>
      <c r="D299" s="2"/>
      <c r="E299" s="2"/>
      <c r="F299" s="2"/>
    </row>
    <row r="300" spans="1:6" x14ac:dyDescent="0.2">
      <c r="A300" s="2" t="s">
        <v>885</v>
      </c>
      <c r="B300" s="2" t="s">
        <v>1420</v>
      </c>
      <c r="D300" s="2"/>
      <c r="E300" s="2"/>
      <c r="F300" s="2"/>
    </row>
    <row r="301" spans="1:6" x14ac:dyDescent="0.2">
      <c r="A301" s="2" t="s">
        <v>886</v>
      </c>
      <c r="B301" s="2" t="s">
        <v>1421</v>
      </c>
      <c r="D301" s="2"/>
      <c r="E301" s="2"/>
      <c r="F301" s="2"/>
    </row>
    <row r="302" spans="1:6" x14ac:dyDescent="0.2">
      <c r="A302" s="2" t="s">
        <v>887</v>
      </c>
      <c r="B302" s="2" t="s">
        <v>1422</v>
      </c>
      <c r="D302" s="2"/>
      <c r="E302" s="2"/>
      <c r="F302" s="2"/>
    </row>
    <row r="303" spans="1:6" x14ac:dyDescent="0.2">
      <c r="A303" s="2" t="s">
        <v>888</v>
      </c>
      <c r="B303" s="2" t="s">
        <v>1423</v>
      </c>
      <c r="D303" s="2"/>
      <c r="E303" s="2"/>
      <c r="F303" s="2"/>
    </row>
    <row r="304" spans="1:6" x14ac:dyDescent="0.2">
      <c r="A304" s="2" t="s">
        <v>889</v>
      </c>
      <c r="B304" s="2" t="s">
        <v>1424</v>
      </c>
      <c r="D304" s="2"/>
      <c r="E304" s="2"/>
      <c r="F304" s="2"/>
    </row>
    <row r="305" spans="1:6" x14ac:dyDescent="0.2">
      <c r="A305" s="2" t="s">
        <v>890</v>
      </c>
      <c r="B305" s="2" t="s">
        <v>1425</v>
      </c>
      <c r="D305" s="2"/>
      <c r="E305" s="2"/>
      <c r="F305" s="2"/>
    </row>
    <row r="306" spans="1:6" x14ac:dyDescent="0.2">
      <c r="A306" s="2" t="s">
        <v>891</v>
      </c>
      <c r="B306" s="2" t="s">
        <v>1426</v>
      </c>
      <c r="D306" s="2"/>
      <c r="E306" s="2"/>
      <c r="F306" s="2"/>
    </row>
    <row r="307" spans="1:6" x14ac:dyDescent="0.2">
      <c r="A307" s="2" t="s">
        <v>892</v>
      </c>
      <c r="B307" s="2" t="s">
        <v>1427</v>
      </c>
      <c r="D307" s="2"/>
      <c r="E307" s="2"/>
      <c r="F307" s="2"/>
    </row>
    <row r="308" spans="1:6" x14ac:dyDescent="0.2">
      <c r="A308" s="2" t="s">
        <v>893</v>
      </c>
      <c r="B308" s="2" t="s">
        <v>1428</v>
      </c>
      <c r="D308" s="2"/>
      <c r="E308" s="2"/>
      <c r="F308" s="2"/>
    </row>
    <row r="309" spans="1:6" x14ac:dyDescent="0.2">
      <c r="A309" s="2" t="s">
        <v>894</v>
      </c>
      <c r="B309" s="2" t="s">
        <v>1429</v>
      </c>
      <c r="D309" s="2"/>
      <c r="E309" s="2"/>
      <c r="F309" s="2"/>
    </row>
    <row r="310" spans="1:6" x14ac:dyDescent="0.2">
      <c r="A310" s="2" t="s">
        <v>895</v>
      </c>
      <c r="B310" s="2" t="s">
        <v>1430</v>
      </c>
      <c r="D310" s="2"/>
      <c r="E310" s="2"/>
      <c r="F310" s="2"/>
    </row>
    <row r="311" spans="1:6" x14ac:dyDescent="0.2">
      <c r="A311" s="2" t="s">
        <v>896</v>
      </c>
      <c r="B311" s="2" t="s">
        <v>1431</v>
      </c>
      <c r="D311" s="2"/>
      <c r="E311" s="2"/>
      <c r="F311" s="2"/>
    </row>
    <row r="312" spans="1:6" x14ac:dyDescent="0.2">
      <c r="A312" s="2" t="s">
        <v>897</v>
      </c>
      <c r="B312" s="2" t="s">
        <v>1432</v>
      </c>
      <c r="D312" s="2"/>
      <c r="E312" s="2"/>
      <c r="F312" s="2"/>
    </row>
    <row r="313" spans="1:6" x14ac:dyDescent="0.2">
      <c r="A313" s="2" t="s">
        <v>898</v>
      </c>
      <c r="B313" s="2" t="s">
        <v>1433</v>
      </c>
      <c r="D313" s="2"/>
      <c r="E313" s="2"/>
      <c r="F313" s="2"/>
    </row>
    <row r="314" spans="1:6" x14ac:dyDescent="0.2">
      <c r="A314" s="2" t="s">
        <v>899</v>
      </c>
      <c r="B314" s="2" t="s">
        <v>1434</v>
      </c>
      <c r="D314" s="2"/>
      <c r="E314" s="2"/>
      <c r="F314" s="2"/>
    </row>
    <row r="315" spans="1:6" x14ac:dyDescent="0.2">
      <c r="A315" s="2" t="s">
        <v>900</v>
      </c>
      <c r="B315" s="2" t="s">
        <v>1435</v>
      </c>
      <c r="D315" s="2"/>
      <c r="E315" s="2"/>
      <c r="F315" s="2"/>
    </row>
    <row r="316" spans="1:6" x14ac:dyDescent="0.2">
      <c r="A316" s="2" t="s">
        <v>901</v>
      </c>
      <c r="B316" s="2" t="s">
        <v>1436</v>
      </c>
      <c r="D316" s="2"/>
      <c r="E316" s="2"/>
      <c r="F316" s="2"/>
    </row>
    <row r="317" spans="1:6" x14ac:dyDescent="0.2">
      <c r="A317" s="2" t="s">
        <v>586</v>
      </c>
      <c r="B317" s="2" t="s">
        <v>1437</v>
      </c>
      <c r="D317" s="2"/>
      <c r="E317" s="2"/>
      <c r="F317" s="2"/>
    </row>
    <row r="318" spans="1:6" x14ac:dyDescent="0.2">
      <c r="A318" s="2" t="s">
        <v>902</v>
      </c>
      <c r="B318" s="2" t="s">
        <v>1438</v>
      </c>
      <c r="D318" s="2"/>
      <c r="E318" s="2"/>
      <c r="F318" s="2"/>
    </row>
    <row r="319" spans="1:6" x14ac:dyDescent="0.2">
      <c r="A319" s="2" t="s">
        <v>903</v>
      </c>
      <c r="B319" s="2" t="s">
        <v>1439</v>
      </c>
      <c r="D319" s="2"/>
      <c r="E319" s="2"/>
      <c r="F319" s="2"/>
    </row>
    <row r="320" spans="1:6" x14ac:dyDescent="0.2">
      <c r="A320" s="2" t="s">
        <v>904</v>
      </c>
      <c r="B320" s="2" t="s">
        <v>1440</v>
      </c>
      <c r="D320" s="2"/>
      <c r="E320" s="2"/>
      <c r="F320" s="2"/>
    </row>
    <row r="321" spans="1:6" x14ac:dyDescent="0.2">
      <c r="A321" s="2" t="s">
        <v>905</v>
      </c>
      <c r="B321" s="2" t="s">
        <v>1441</v>
      </c>
      <c r="D321" s="2"/>
      <c r="E321" s="2"/>
      <c r="F321" s="2"/>
    </row>
    <row r="322" spans="1:6" x14ac:dyDescent="0.2">
      <c r="A322" s="2" t="s">
        <v>906</v>
      </c>
      <c r="B322" s="2" t="s">
        <v>1442</v>
      </c>
      <c r="D322" s="2"/>
      <c r="E322" s="2"/>
      <c r="F322" s="2"/>
    </row>
    <row r="323" spans="1:6" x14ac:dyDescent="0.2">
      <c r="A323" s="2" t="s">
        <v>907</v>
      </c>
      <c r="B323" s="2" t="s">
        <v>1443</v>
      </c>
      <c r="D323" s="2"/>
      <c r="E323" s="2"/>
      <c r="F323" s="2"/>
    </row>
    <row r="324" spans="1:6" x14ac:dyDescent="0.2">
      <c r="A324" s="2" t="s">
        <v>908</v>
      </c>
      <c r="B324" s="2" t="s">
        <v>1444</v>
      </c>
      <c r="D324" s="2"/>
      <c r="E324" s="2"/>
      <c r="F324" s="2"/>
    </row>
    <row r="325" spans="1:6" x14ac:dyDescent="0.2">
      <c r="A325" s="2" t="s">
        <v>909</v>
      </c>
      <c r="B325" s="2" t="s">
        <v>1445</v>
      </c>
      <c r="D325" s="2"/>
      <c r="E325" s="2"/>
      <c r="F325" s="2"/>
    </row>
    <row r="326" spans="1:6" x14ac:dyDescent="0.2">
      <c r="A326" s="2" t="s">
        <v>910</v>
      </c>
      <c r="B326" s="2" t="s">
        <v>1446</v>
      </c>
      <c r="D326" s="2"/>
      <c r="E326" s="2"/>
      <c r="F326" s="2"/>
    </row>
    <row r="327" spans="1:6" x14ac:dyDescent="0.2">
      <c r="A327" s="2" t="s">
        <v>911</v>
      </c>
      <c r="B327" s="2" t="s">
        <v>1447</v>
      </c>
      <c r="D327" s="2"/>
      <c r="E327" s="2"/>
      <c r="F327" s="2"/>
    </row>
    <row r="328" spans="1:6" x14ac:dyDescent="0.2">
      <c r="A328" s="2" t="s">
        <v>912</v>
      </c>
      <c r="B328" s="2" t="s">
        <v>1448</v>
      </c>
      <c r="D328" s="2"/>
      <c r="E328" s="2"/>
      <c r="F328" s="2"/>
    </row>
    <row r="329" spans="1:6" x14ac:dyDescent="0.2">
      <c r="A329" s="2" t="s">
        <v>913</v>
      </c>
      <c r="B329" s="2" t="s">
        <v>1449</v>
      </c>
      <c r="D329" s="2"/>
      <c r="E329" s="2"/>
      <c r="F329" s="2"/>
    </row>
    <row r="330" spans="1:6" x14ac:dyDescent="0.2">
      <c r="A330" s="2" t="s">
        <v>914</v>
      </c>
      <c r="B330" s="2" t="s">
        <v>1450</v>
      </c>
      <c r="D330" s="2"/>
      <c r="E330" s="2"/>
      <c r="F330" s="2"/>
    </row>
    <row r="331" spans="1:6" x14ac:dyDescent="0.2">
      <c r="A331" s="2" t="s">
        <v>915</v>
      </c>
      <c r="B331" s="2" t="s">
        <v>1451</v>
      </c>
      <c r="D331" s="2"/>
      <c r="E331" s="2"/>
      <c r="F331" s="2"/>
    </row>
    <row r="332" spans="1:6" x14ac:dyDescent="0.2">
      <c r="A332" s="2" t="s">
        <v>916</v>
      </c>
      <c r="B332" s="2" t="s">
        <v>1452</v>
      </c>
      <c r="D332" s="2"/>
      <c r="E332" s="2"/>
      <c r="F332" s="2"/>
    </row>
    <row r="333" spans="1:6" x14ac:dyDescent="0.2">
      <c r="A333" s="2" t="s">
        <v>917</v>
      </c>
      <c r="B333" s="2" t="s">
        <v>1453</v>
      </c>
      <c r="D333" s="2"/>
      <c r="E333" s="2"/>
      <c r="F333" s="2"/>
    </row>
    <row r="334" spans="1:6" x14ac:dyDescent="0.2">
      <c r="A334" s="2" t="s">
        <v>918</v>
      </c>
      <c r="B334" s="2" t="s">
        <v>1454</v>
      </c>
      <c r="D334" s="2"/>
      <c r="E334" s="2"/>
      <c r="F334" s="2"/>
    </row>
    <row r="335" spans="1:6" x14ac:dyDescent="0.2">
      <c r="A335" s="2" t="s">
        <v>919</v>
      </c>
      <c r="B335" s="2" t="s">
        <v>1455</v>
      </c>
      <c r="D335" s="2"/>
      <c r="E335" s="2"/>
      <c r="F335" s="2"/>
    </row>
    <row r="336" spans="1:6" x14ac:dyDescent="0.2">
      <c r="A336" s="2" t="s">
        <v>920</v>
      </c>
      <c r="B336" s="2" t="s">
        <v>1456</v>
      </c>
      <c r="D336" s="2"/>
      <c r="E336" s="2"/>
      <c r="F336" s="2"/>
    </row>
    <row r="337" spans="1:6" x14ac:dyDescent="0.2">
      <c r="A337" s="2" t="s">
        <v>921</v>
      </c>
      <c r="B337" s="2" t="s">
        <v>1457</v>
      </c>
      <c r="D337" s="2"/>
      <c r="E337" s="2"/>
      <c r="F337" s="2"/>
    </row>
    <row r="338" spans="1:6" x14ac:dyDescent="0.2">
      <c r="A338" s="2" t="s">
        <v>922</v>
      </c>
      <c r="B338" s="2" t="s">
        <v>1458</v>
      </c>
      <c r="D338" s="2"/>
      <c r="E338" s="2"/>
      <c r="F338" s="2"/>
    </row>
    <row r="339" spans="1:6" x14ac:dyDescent="0.2">
      <c r="A339" s="2" t="s">
        <v>923</v>
      </c>
      <c r="B339" s="2" t="s">
        <v>1459</v>
      </c>
      <c r="D339" s="2"/>
      <c r="E339" s="2"/>
      <c r="F339" s="2"/>
    </row>
    <row r="340" spans="1:6" x14ac:dyDescent="0.2">
      <c r="A340" s="2" t="s">
        <v>924</v>
      </c>
      <c r="B340" s="2" t="s">
        <v>1460</v>
      </c>
      <c r="D340" s="2"/>
      <c r="E340" s="2"/>
      <c r="F340" s="2"/>
    </row>
    <row r="341" spans="1:6" x14ac:dyDescent="0.2">
      <c r="A341" s="2" t="s">
        <v>925</v>
      </c>
      <c r="B341" s="2" t="s">
        <v>1461</v>
      </c>
      <c r="D341" s="2"/>
      <c r="E341" s="2"/>
      <c r="F341" s="2"/>
    </row>
    <row r="342" spans="1:6" x14ac:dyDescent="0.2">
      <c r="A342" s="2" t="s">
        <v>926</v>
      </c>
      <c r="B342" s="2" t="s">
        <v>1462</v>
      </c>
      <c r="D342" s="2"/>
      <c r="E342" s="2"/>
      <c r="F342" s="2"/>
    </row>
    <row r="343" spans="1:6" x14ac:dyDescent="0.2">
      <c r="A343" s="2" t="s">
        <v>927</v>
      </c>
      <c r="B343" s="2" t="s">
        <v>1463</v>
      </c>
      <c r="D343" s="2"/>
      <c r="E343" s="2"/>
      <c r="F343" s="2"/>
    </row>
    <row r="344" spans="1:6" x14ac:dyDescent="0.2">
      <c r="A344" s="2" t="s">
        <v>928</v>
      </c>
      <c r="B344" s="2" t="s">
        <v>1464</v>
      </c>
      <c r="D344" s="2"/>
      <c r="E344" s="2"/>
      <c r="F344" s="2"/>
    </row>
    <row r="345" spans="1:6" x14ac:dyDescent="0.2">
      <c r="A345" s="2" t="s">
        <v>929</v>
      </c>
      <c r="B345" s="2" t="s">
        <v>1465</v>
      </c>
      <c r="D345" s="2"/>
      <c r="E345" s="2"/>
      <c r="F345" s="2"/>
    </row>
    <row r="346" spans="1:6" x14ac:dyDescent="0.2">
      <c r="A346" s="2" t="s">
        <v>930</v>
      </c>
      <c r="B346" s="2" t="s">
        <v>1466</v>
      </c>
      <c r="D346" s="2"/>
      <c r="E346" s="2"/>
      <c r="F346" s="2"/>
    </row>
    <row r="347" spans="1:6" x14ac:dyDescent="0.2">
      <c r="A347" s="2" t="s">
        <v>931</v>
      </c>
      <c r="B347" s="2" t="s">
        <v>1467</v>
      </c>
      <c r="D347" s="2"/>
      <c r="E347" s="2"/>
      <c r="F347" s="2"/>
    </row>
    <row r="348" spans="1:6" x14ac:dyDescent="0.2">
      <c r="A348" s="2" t="s">
        <v>932</v>
      </c>
      <c r="B348" s="2" t="s">
        <v>1468</v>
      </c>
      <c r="D348" s="2"/>
      <c r="E348" s="2"/>
      <c r="F348" s="2"/>
    </row>
    <row r="349" spans="1:6" x14ac:dyDescent="0.2">
      <c r="A349" s="2" t="s">
        <v>933</v>
      </c>
      <c r="B349" s="2" t="s">
        <v>1469</v>
      </c>
      <c r="D349" s="2"/>
      <c r="E349" s="2"/>
      <c r="F349" s="2"/>
    </row>
    <row r="350" spans="1:6" x14ac:dyDescent="0.2">
      <c r="A350" s="2" t="s">
        <v>934</v>
      </c>
      <c r="B350" s="2" t="s">
        <v>1470</v>
      </c>
      <c r="D350" s="2"/>
      <c r="E350" s="2"/>
      <c r="F350" s="2"/>
    </row>
    <row r="351" spans="1:6" x14ac:dyDescent="0.2">
      <c r="A351" s="2" t="s">
        <v>935</v>
      </c>
      <c r="B351" s="2" t="s">
        <v>1471</v>
      </c>
      <c r="D351" s="2"/>
      <c r="E351" s="2"/>
      <c r="F351" s="2"/>
    </row>
    <row r="352" spans="1:6" x14ac:dyDescent="0.2">
      <c r="A352" s="2" t="s">
        <v>936</v>
      </c>
      <c r="B352" s="2" t="s">
        <v>1472</v>
      </c>
      <c r="D352" s="2"/>
      <c r="E352" s="2"/>
      <c r="F352" s="2"/>
    </row>
    <row r="353" spans="1:6" x14ac:dyDescent="0.2">
      <c r="A353" s="2" t="s">
        <v>937</v>
      </c>
      <c r="B353" s="2" t="s">
        <v>1473</v>
      </c>
      <c r="D353" s="2"/>
      <c r="E353" s="2"/>
      <c r="F353" s="2"/>
    </row>
    <row r="354" spans="1:6" x14ac:dyDescent="0.2">
      <c r="A354" s="2" t="s">
        <v>938</v>
      </c>
      <c r="B354" s="2" t="s">
        <v>1474</v>
      </c>
      <c r="D354" s="2"/>
      <c r="E354" s="2"/>
      <c r="F354" s="2"/>
    </row>
    <row r="355" spans="1:6" x14ac:dyDescent="0.2">
      <c r="A355" s="2" t="s">
        <v>939</v>
      </c>
      <c r="B355" s="2" t="s">
        <v>1475</v>
      </c>
      <c r="D355" s="2"/>
      <c r="E355" s="2"/>
      <c r="F355" s="2"/>
    </row>
    <row r="356" spans="1:6" x14ac:dyDescent="0.2">
      <c r="A356" s="2" t="s">
        <v>940</v>
      </c>
      <c r="B356" s="2" t="s">
        <v>1476</v>
      </c>
      <c r="D356" s="2"/>
      <c r="E356" s="2"/>
      <c r="F356" s="2"/>
    </row>
    <row r="357" spans="1:6" x14ac:dyDescent="0.2">
      <c r="A357" s="2" t="s">
        <v>941</v>
      </c>
      <c r="B357" s="2" t="s">
        <v>1477</v>
      </c>
      <c r="D357" s="2"/>
      <c r="E357" s="2"/>
      <c r="F357" s="2"/>
    </row>
    <row r="358" spans="1:6" x14ac:dyDescent="0.2">
      <c r="A358" s="2" t="s">
        <v>942</v>
      </c>
      <c r="B358" s="2" t="s">
        <v>1478</v>
      </c>
      <c r="D358" s="2"/>
      <c r="E358" s="2"/>
      <c r="F358" s="2"/>
    </row>
    <row r="359" spans="1:6" x14ac:dyDescent="0.2">
      <c r="A359" s="2" t="s">
        <v>943</v>
      </c>
      <c r="B359" s="2" t="s">
        <v>1479</v>
      </c>
      <c r="D359" s="2"/>
      <c r="E359" s="2"/>
      <c r="F359" s="2"/>
    </row>
    <row r="360" spans="1:6" x14ac:dyDescent="0.2">
      <c r="A360" s="2" t="s">
        <v>585</v>
      </c>
      <c r="B360" s="2" t="s">
        <v>1480</v>
      </c>
      <c r="D360" s="2"/>
      <c r="E360" s="2"/>
      <c r="F360" s="2"/>
    </row>
    <row r="361" spans="1:6" x14ac:dyDescent="0.2">
      <c r="A361" s="2" t="s">
        <v>944</v>
      </c>
      <c r="B361" s="2" t="s">
        <v>1481</v>
      </c>
      <c r="D361" s="2"/>
      <c r="E361" s="2"/>
      <c r="F361" s="2"/>
    </row>
    <row r="362" spans="1:6" x14ac:dyDescent="0.2">
      <c r="A362" s="2" t="s">
        <v>945</v>
      </c>
      <c r="B362" s="2" t="s">
        <v>1482</v>
      </c>
      <c r="D362" s="2"/>
      <c r="E362" s="2"/>
      <c r="F362" s="2"/>
    </row>
    <row r="363" spans="1:6" x14ac:dyDescent="0.2">
      <c r="A363" s="2" t="s">
        <v>946</v>
      </c>
      <c r="B363" s="2" t="s">
        <v>1483</v>
      </c>
      <c r="D363" s="2"/>
      <c r="E363" s="2"/>
      <c r="F363" s="2"/>
    </row>
    <row r="364" spans="1:6" x14ac:dyDescent="0.2">
      <c r="A364" s="2" t="s">
        <v>947</v>
      </c>
      <c r="B364" s="2" t="s">
        <v>1484</v>
      </c>
      <c r="D364" s="2"/>
      <c r="E364" s="2"/>
      <c r="F364" s="2"/>
    </row>
    <row r="365" spans="1:6" x14ac:dyDescent="0.2">
      <c r="A365" s="2" t="s">
        <v>948</v>
      </c>
      <c r="B365" s="2" t="s">
        <v>1485</v>
      </c>
      <c r="D365" s="2"/>
      <c r="E365" s="2"/>
      <c r="F365" s="2"/>
    </row>
    <row r="366" spans="1:6" x14ac:dyDescent="0.2">
      <c r="A366" s="2" t="s">
        <v>949</v>
      </c>
      <c r="B366" s="2" t="s">
        <v>1486</v>
      </c>
      <c r="D366" s="2"/>
      <c r="E366" s="2"/>
      <c r="F366" s="2"/>
    </row>
    <row r="367" spans="1:6" x14ac:dyDescent="0.2">
      <c r="A367" s="2" t="s">
        <v>950</v>
      </c>
      <c r="B367" s="2" t="s">
        <v>1487</v>
      </c>
      <c r="D367" s="2"/>
      <c r="E367" s="2"/>
      <c r="F367" s="2"/>
    </row>
    <row r="368" spans="1:6" x14ac:dyDescent="0.2">
      <c r="A368" s="2" t="s">
        <v>951</v>
      </c>
      <c r="B368" s="2" t="s">
        <v>1488</v>
      </c>
      <c r="D368" s="2"/>
      <c r="E368" s="2"/>
      <c r="F368" s="2"/>
    </row>
    <row r="369" spans="1:6" x14ac:dyDescent="0.2">
      <c r="A369" s="2" t="s">
        <v>952</v>
      </c>
      <c r="B369" s="2" t="s">
        <v>1489</v>
      </c>
      <c r="D369" s="2"/>
      <c r="E369" s="2"/>
      <c r="F369" s="2"/>
    </row>
    <row r="370" spans="1:6" x14ac:dyDescent="0.2">
      <c r="A370" s="2" t="s">
        <v>953</v>
      </c>
      <c r="B370" s="2" t="s">
        <v>1490</v>
      </c>
      <c r="D370" s="2"/>
      <c r="E370" s="2"/>
      <c r="F370" s="2"/>
    </row>
    <row r="371" spans="1:6" x14ac:dyDescent="0.2">
      <c r="A371" s="2" t="s">
        <v>954</v>
      </c>
      <c r="B371" s="2" t="s">
        <v>1491</v>
      </c>
      <c r="D371" s="2"/>
      <c r="E371" s="2"/>
      <c r="F371" s="2"/>
    </row>
    <row r="372" spans="1:6" x14ac:dyDescent="0.2">
      <c r="A372" s="2" t="s">
        <v>955</v>
      </c>
      <c r="B372" s="2" t="s">
        <v>1492</v>
      </c>
      <c r="D372" s="2"/>
      <c r="E372" s="2"/>
      <c r="F372" s="2"/>
    </row>
    <row r="373" spans="1:6" x14ac:dyDescent="0.2">
      <c r="A373" s="2" t="s">
        <v>956</v>
      </c>
      <c r="B373" s="2" t="s">
        <v>1493</v>
      </c>
      <c r="D373" s="2"/>
      <c r="E373" s="2"/>
      <c r="F373" s="2"/>
    </row>
    <row r="374" spans="1:6" x14ac:dyDescent="0.2">
      <c r="A374" s="2" t="s">
        <v>957</v>
      </c>
      <c r="B374" s="2" t="s">
        <v>1494</v>
      </c>
      <c r="D374" s="2"/>
      <c r="E374" s="2"/>
      <c r="F374" s="2"/>
    </row>
    <row r="375" spans="1:6" x14ac:dyDescent="0.2">
      <c r="A375" s="2" t="s">
        <v>958</v>
      </c>
      <c r="B375" s="2" t="s">
        <v>1495</v>
      </c>
      <c r="D375" s="2"/>
      <c r="E375" s="2"/>
      <c r="F375" s="2"/>
    </row>
    <row r="376" spans="1:6" x14ac:dyDescent="0.2">
      <c r="A376" s="2" t="s">
        <v>959</v>
      </c>
      <c r="B376" s="2" t="s">
        <v>1496</v>
      </c>
      <c r="D376" s="2"/>
      <c r="E376" s="2"/>
      <c r="F376" s="2"/>
    </row>
    <row r="377" spans="1:6" x14ac:dyDescent="0.2">
      <c r="A377" s="2" t="s">
        <v>960</v>
      </c>
      <c r="B377" s="2" t="s">
        <v>1497</v>
      </c>
      <c r="D377" s="2"/>
      <c r="E377" s="2"/>
      <c r="F377" s="2"/>
    </row>
    <row r="378" spans="1:6" x14ac:dyDescent="0.2">
      <c r="A378" s="2" t="s">
        <v>961</v>
      </c>
      <c r="B378" s="2" t="s">
        <v>1498</v>
      </c>
      <c r="D378" s="2"/>
      <c r="E378" s="2"/>
      <c r="F378" s="2"/>
    </row>
    <row r="379" spans="1:6" x14ac:dyDescent="0.2">
      <c r="A379" s="2" t="s">
        <v>962</v>
      </c>
      <c r="B379" s="2" t="s">
        <v>1499</v>
      </c>
      <c r="D379" s="2"/>
      <c r="E379" s="2"/>
      <c r="F379" s="2"/>
    </row>
    <row r="380" spans="1:6" x14ac:dyDescent="0.2">
      <c r="A380" s="2" t="s">
        <v>963</v>
      </c>
      <c r="B380" s="2" t="s">
        <v>1500</v>
      </c>
      <c r="D380" s="2"/>
      <c r="E380" s="2"/>
      <c r="F380" s="2"/>
    </row>
    <row r="381" spans="1:6" x14ac:dyDescent="0.2">
      <c r="A381" s="2" t="s">
        <v>964</v>
      </c>
      <c r="B381" s="2" t="s">
        <v>1501</v>
      </c>
      <c r="D381" s="2"/>
      <c r="E381" s="2"/>
      <c r="F381" s="2"/>
    </row>
    <row r="382" spans="1:6" x14ac:dyDescent="0.2">
      <c r="A382" s="2" t="s">
        <v>965</v>
      </c>
      <c r="B382" s="2" t="s">
        <v>1502</v>
      </c>
      <c r="D382" s="2"/>
      <c r="E382" s="2"/>
      <c r="F382" s="2"/>
    </row>
    <row r="383" spans="1:6" x14ac:dyDescent="0.2">
      <c r="A383" s="2" t="s">
        <v>584</v>
      </c>
      <c r="B383" s="2" t="s">
        <v>1503</v>
      </c>
      <c r="D383" s="2"/>
      <c r="E383" s="2"/>
      <c r="F383" s="2"/>
    </row>
    <row r="384" spans="1:6" x14ac:dyDescent="0.2">
      <c r="A384" s="2" t="s">
        <v>966</v>
      </c>
      <c r="B384" s="2" t="s">
        <v>1504</v>
      </c>
      <c r="D384" s="2"/>
      <c r="E384" s="2"/>
      <c r="F384" s="2"/>
    </row>
    <row r="385" spans="1:6" x14ac:dyDescent="0.2">
      <c r="A385" s="2" t="s">
        <v>967</v>
      </c>
      <c r="B385" s="2" t="s">
        <v>1505</v>
      </c>
      <c r="D385" s="2"/>
      <c r="E385" s="2"/>
      <c r="F385" s="2"/>
    </row>
    <row r="386" spans="1:6" x14ac:dyDescent="0.2">
      <c r="A386" s="2" t="s">
        <v>968</v>
      </c>
      <c r="B386" s="2" t="s">
        <v>1506</v>
      </c>
      <c r="D386" s="2"/>
      <c r="E386" s="2"/>
      <c r="F386" s="2"/>
    </row>
    <row r="387" spans="1:6" x14ac:dyDescent="0.2">
      <c r="A387" s="2" t="s">
        <v>969</v>
      </c>
      <c r="B387" s="2" t="s">
        <v>1507</v>
      </c>
      <c r="D387" s="2"/>
      <c r="E387" s="2"/>
      <c r="F387" s="2"/>
    </row>
    <row r="388" spans="1:6" x14ac:dyDescent="0.2">
      <c r="A388" s="2" t="s">
        <v>970</v>
      </c>
      <c r="B388" s="2" t="s">
        <v>1508</v>
      </c>
      <c r="D388" s="2"/>
      <c r="E388" s="2"/>
      <c r="F388" s="2"/>
    </row>
    <row r="389" spans="1:6" x14ac:dyDescent="0.2">
      <c r="A389" s="2" t="s">
        <v>971</v>
      </c>
      <c r="B389" s="2" t="s">
        <v>1509</v>
      </c>
      <c r="D389" s="2"/>
      <c r="E389" s="2"/>
      <c r="F389" s="2"/>
    </row>
    <row r="390" spans="1:6" x14ac:dyDescent="0.2">
      <c r="A390" s="2" t="s">
        <v>972</v>
      </c>
      <c r="B390" s="2" t="s">
        <v>1510</v>
      </c>
      <c r="D390" s="2"/>
      <c r="E390" s="2"/>
      <c r="F390" s="2"/>
    </row>
    <row r="391" spans="1:6" x14ac:dyDescent="0.2">
      <c r="A391" s="2" t="s">
        <v>973</v>
      </c>
      <c r="B391" s="2" t="s">
        <v>1511</v>
      </c>
      <c r="D391" s="2"/>
      <c r="E391" s="2"/>
      <c r="F391" s="2"/>
    </row>
    <row r="392" spans="1:6" x14ac:dyDescent="0.2">
      <c r="A392" s="2" t="s">
        <v>974</v>
      </c>
      <c r="B392" s="2" t="s">
        <v>1512</v>
      </c>
      <c r="D392" s="2"/>
      <c r="E392" s="2"/>
      <c r="F392" s="2"/>
    </row>
    <row r="393" spans="1:6" x14ac:dyDescent="0.2">
      <c r="A393" s="2" t="s">
        <v>975</v>
      </c>
      <c r="B393" s="2" t="s">
        <v>1513</v>
      </c>
      <c r="D393" s="2"/>
      <c r="E393" s="2"/>
      <c r="F393" s="2"/>
    </row>
    <row r="394" spans="1:6" x14ac:dyDescent="0.2">
      <c r="A394" s="2" t="s">
        <v>976</v>
      </c>
      <c r="B394" s="2" t="s">
        <v>1514</v>
      </c>
      <c r="D394" s="2"/>
      <c r="E394" s="2"/>
      <c r="F394" s="2"/>
    </row>
    <row r="395" spans="1:6" x14ac:dyDescent="0.2">
      <c r="A395" s="2" t="s">
        <v>583</v>
      </c>
      <c r="B395" s="2" t="s">
        <v>1515</v>
      </c>
      <c r="D395" s="2"/>
      <c r="E395" s="2"/>
      <c r="F39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IMSdata</vt:lpstr>
      <vt:lpstr>Extract</vt:lpstr>
      <vt:lpstr>Agency</vt:lpstr>
      <vt:lpstr>Lists</vt:lpstr>
      <vt:lpstr>RefCodes</vt:lpstr>
    </vt:vector>
  </TitlesOfParts>
  <Company>Liverpool John Moores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Reed, Howard</dc:creator>
  <cp:lastModifiedBy>Reed, Howard</cp:lastModifiedBy>
  <dcterms:created xsi:type="dcterms:W3CDTF">2017-11-24T14:32:19Z</dcterms:created>
  <dcterms:modified xsi:type="dcterms:W3CDTF">2017-11-27T13:49:53Z</dcterms:modified>
</cp:coreProperties>
</file>